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2"/>
  </bookViews>
  <sheets>
    <sheet name="DATA" sheetId="1" r:id="rId1"/>
    <sheet name="40303" sheetId="2" r:id="rId2"/>
    <sheet name="40302" sheetId="3" r:id="rId3"/>
    <sheet name="40301" sheetId="4" r:id="rId4"/>
    <sheet name="323" sheetId="5" r:id="rId5"/>
    <sheet name="330" sheetId="6" r:id="rId6"/>
    <sheet name="32910101" sheetId="7" r:id="rId7"/>
    <sheet name="32910102" sheetId="8" r:id="rId8"/>
    <sheet name="32910103" sheetId="9" r:id="rId9"/>
    <sheet name="3206" sheetId="10" r:id="rId10"/>
    <sheet name="32080102" sheetId="11" r:id="rId11"/>
    <sheet name="32080101" sheetId="12" r:id="rId12"/>
    <sheet name="3087" sheetId="13" r:id="rId13"/>
    <sheet name="3090" sheetId="14" r:id="rId14"/>
    <sheet name="3207" sheetId="15" r:id="rId15"/>
    <sheet name="3238" sheetId="16" r:id="rId16"/>
    <sheet name="3273" sheetId="17" r:id="rId17"/>
    <sheet name="3525" sheetId="18" r:id="rId18"/>
    <sheet name="3526" sheetId="19" r:id="rId19"/>
    <sheet name="3644" sheetId="20" r:id="rId20"/>
  </sheets>
  <definedNames>
    <definedName name="ชนิด">'DATA'!$B$1:$B$5</definedName>
  </definedNames>
  <calcPr fullCalcOnLoad="1"/>
</workbook>
</file>

<file path=xl/sharedStrings.xml><?xml version="1.0" encoding="utf-8"?>
<sst xmlns="http://schemas.openxmlformats.org/spreadsheetml/2006/main" count="15686" uniqueCount="1265">
  <si>
    <t>บัญชีสะพานและท่อน้ำ</t>
  </si>
  <si>
    <t>กม.</t>
  </si>
  <si>
    <t>ลำดับที่</t>
  </si>
  <si>
    <t>ชนิด</t>
  </si>
  <si>
    <t>ขนาด</t>
  </si>
  <si>
    <t>แบบเลขที่</t>
  </si>
  <si>
    <t xml:space="preserve">รวมยาว </t>
  </si>
  <si>
    <t>จำนวน</t>
  </si>
  <si>
    <t>ความยาว</t>
  </si>
  <si>
    <t>ทางรถ</t>
  </si>
  <si>
    <t>เริ่มสร้าง</t>
  </si>
  <si>
    <t>สร้างเสร็จ</t>
  </si>
  <si>
    <t>ค่าก่อสร้าง</t>
  </si>
  <si>
    <t>สร้างเอง</t>
  </si>
  <si>
    <t>สภาพ</t>
  </si>
  <si>
    <t>หมายเหตุ</t>
  </si>
  <si>
    <t>เมตร</t>
  </si>
  <si>
    <t>แถว</t>
  </si>
  <si>
    <t>ท่อ 1 แถว</t>
  </si>
  <si>
    <t>กว้าง</t>
  </si>
  <si>
    <t>วันที่</t>
  </si>
  <si>
    <t>รวมทั้งสิ้น</t>
  </si>
  <si>
    <t>หรือ</t>
  </si>
  <si>
    <t>จ้างเหมา</t>
  </si>
  <si>
    <t>ส.ม.</t>
  </si>
  <si>
    <t>สะพานไม้ ( สะพานชั่วคราวและสะพานเบี่ยงไม่ต้องทำ )</t>
  </si>
  <si>
    <t>ส.ค.</t>
  </si>
  <si>
    <t>สะพานคอนกรีต</t>
  </si>
  <si>
    <t>ส.ล.</t>
  </si>
  <si>
    <t>สะพานเหล็ก</t>
  </si>
  <si>
    <t>ท.</t>
  </si>
  <si>
    <t>ท่อกลม</t>
  </si>
  <si>
    <t>ท.£</t>
  </si>
  <si>
    <t>ท่อน้ำเหลี่ยม  ( บ๊อกซ์คัลเวิร์ท )</t>
  </si>
  <si>
    <t>ก.ย.</t>
  </si>
  <si>
    <t>ต.ค.</t>
  </si>
  <si>
    <t>พ.ย.</t>
  </si>
  <si>
    <t>ธ.ค.</t>
  </si>
  <si>
    <t>ชนิดท่อ</t>
  </si>
  <si>
    <r>
      <t>ท.</t>
    </r>
    <r>
      <rPr>
        <b/>
        <sz val="18"/>
        <color indexed="8"/>
        <rFont val="Tahoma"/>
        <family val="2"/>
      </rPr>
      <t>□</t>
    </r>
  </si>
  <si>
    <r>
      <t>ท.</t>
    </r>
    <r>
      <rPr>
        <b/>
        <sz val="16"/>
        <color indexed="8"/>
        <rFont val="Tahoma"/>
        <family val="2"/>
      </rPr>
      <t>o</t>
    </r>
  </si>
  <si>
    <t>ท่อเหลี่ยม / บ๊อกซ์คัลเวิร์ท</t>
  </si>
  <si>
    <t>สะพานไม้</t>
  </si>
  <si>
    <t>ด้าน</t>
  </si>
  <si>
    <t>ดี</t>
  </si>
  <si>
    <t>พอใช้</t>
  </si>
  <si>
    <t>ชำรุด</t>
  </si>
  <si>
    <t>LT</t>
  </si>
  <si>
    <t>RT</t>
  </si>
  <si>
    <t>การก่อสร้าง</t>
  </si>
  <si>
    <t>ทางหลวงหมายเลข 4</t>
  </si>
  <si>
    <t>0301</t>
  </si>
  <si>
    <t>ตอนสระกระเทียม-คลองอีจาง</t>
  </si>
  <si>
    <t>แขวงทางหลวงราชบุร สำนักงานทางหลวงที่ 15 ( ประจวบคีรีขันธ์ )</t>
  </si>
  <si>
    <t>ทางหลวงหมายเลข 5</t>
  </si>
  <si>
    <t>0302</t>
  </si>
  <si>
    <t>กม.0+000 - กม.1+001</t>
  </si>
  <si>
    <t>ทางหลวงหมายเลข 6</t>
  </si>
  <si>
    <t>0303</t>
  </si>
  <si>
    <t>กม.0+000 - กม.1+002</t>
  </si>
  <si>
    <t>ทางหลวงหมายเลข 7</t>
  </si>
  <si>
    <t>0304</t>
  </si>
  <si>
    <t>กม.0+000 - กม.1+003</t>
  </si>
  <si>
    <t>ทางหลวงหมายเลข 8</t>
  </si>
  <si>
    <t>0305</t>
  </si>
  <si>
    <t>กม.0+000 - กม.1+004</t>
  </si>
  <si>
    <t xml:space="preserve"> </t>
  </si>
  <si>
    <t>ทางหลวงหมายเลข 3206</t>
  </si>
  <si>
    <t>0101</t>
  </si>
  <si>
    <t>ตอนปากท่อ - ท่ายาง</t>
  </si>
  <si>
    <t>กม.22+500 - กม.35+350</t>
  </si>
  <si>
    <t>ท.o</t>
  </si>
  <si>
    <t>ท.□</t>
  </si>
  <si>
    <t>-</t>
  </si>
  <si>
    <t>ทางหลวงหมายเลข 9</t>
  </si>
  <si>
    <t>0306</t>
  </si>
  <si>
    <t>กม.0+000 - กม.1+005</t>
  </si>
  <si>
    <t>ม.ค.</t>
  </si>
  <si>
    <t>ทางหลวงหมายเลข 10</t>
  </si>
  <si>
    <t>0307</t>
  </si>
  <si>
    <t>กม.0+000 - กม.1+006</t>
  </si>
  <si>
    <t>ก.พ.</t>
  </si>
  <si>
    <t>ทางหลวงหมายเลข 3208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</si>
  <si>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18</t>
    </r>
  </si>
  <si>
    <t>2+660</t>
  </si>
  <si>
    <t>2+858</t>
  </si>
  <si>
    <t>3+276</t>
  </si>
  <si>
    <t>3+609</t>
  </si>
  <si>
    <t>แขวงทางหลวงราชบุรี สำนักงานทางหลวงที่ 15 ( ประจวบคีรีขันธ์ )</t>
  </si>
  <si>
    <t>3+978</t>
  </si>
  <si>
    <t>4+138.95</t>
  </si>
  <si>
    <r>
      <t>1-</t>
    </r>
    <r>
      <rPr>
        <sz val="12"/>
        <color indexed="8"/>
        <rFont val="Tahoma"/>
        <family val="2"/>
      </rPr>
      <t>Ø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1 x 18</t>
    </r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</si>
  <si>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17</t>
    </r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</si>
  <si>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18</t>
    </r>
  </si>
  <si>
    <t>4+913.90</t>
  </si>
  <si>
    <t>6+569.30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</si>
  <si>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20</t>
    </r>
  </si>
  <si>
    <t>6+660</t>
  </si>
  <si>
    <t>2 - ( 1.50 x 1.50 ) X14</t>
  </si>
  <si>
    <t>6+935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</si>
  <si>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19</t>
    </r>
  </si>
  <si>
    <t>9+666</t>
  </si>
  <si>
    <t>10+904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</si>
  <si>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16</t>
    </r>
  </si>
  <si>
    <t>12+576</t>
  </si>
  <si>
    <t>12+785.50</t>
  </si>
  <si>
    <r>
      <t>2-</t>
    </r>
    <r>
      <rPr>
        <sz val="12"/>
        <color indexed="8"/>
        <rFont val="Tahoma"/>
        <family val="2"/>
      </rPr>
      <t>Ø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1.50 x 16</t>
    </r>
  </si>
  <si>
    <t>16+460</t>
  </si>
  <si>
    <t>17+500</t>
  </si>
  <si>
    <t>18+825</t>
  </si>
  <si>
    <t>21+219</t>
  </si>
  <si>
    <t>21+714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</si>
  <si>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12</t>
    </r>
  </si>
  <si>
    <t>21+923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</si>
  <si>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12</t>
    </r>
  </si>
  <si>
    <t>23+120</t>
  </si>
  <si>
    <t>2 - ( 2.70 x 2.70 ) X 13</t>
  </si>
  <si>
    <t>2 - ( 2.40 x 2.40 ) X 13</t>
  </si>
  <si>
    <t>23+869</t>
  </si>
  <si>
    <t>24+009</t>
  </si>
  <si>
    <t>25+374.15</t>
  </si>
  <si>
    <r>
      <t>2-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14.50</t>
    </r>
  </si>
  <si>
    <t>25+908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</si>
  <si>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12</t>
    </r>
  </si>
  <si>
    <t>26+237</t>
  </si>
  <si>
    <t>26+575.50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</si>
  <si>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23</t>
    </r>
  </si>
  <si>
    <t>27+388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</si>
  <si>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24</t>
    </r>
  </si>
  <si>
    <t>27+970.35</t>
  </si>
  <si>
    <t>28+704</t>
  </si>
  <si>
    <r>
      <t>1-</t>
    </r>
    <r>
      <rPr>
        <sz val="12"/>
        <color indexed="8"/>
        <rFont val="Tahoma"/>
        <family val="2"/>
      </rPr>
      <t>Ø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0.60 x 12</t>
    </r>
  </si>
  <si>
    <t>29+013.50</t>
  </si>
  <si>
    <t>29+396</t>
  </si>
  <si>
    <t>30+264</t>
  </si>
  <si>
    <t>31+502</t>
  </si>
  <si>
    <t>33+075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</si>
  <si>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16</t>
    </r>
  </si>
  <si>
    <t>33+814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</si>
  <si>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14</t>
    </r>
  </si>
  <si>
    <t>34+819</t>
  </si>
  <si>
    <t>35+741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</si>
  <si>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19</t>
    </r>
  </si>
  <si>
    <t>35+957.35</t>
  </si>
  <si>
    <r>
      <t>2-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19</t>
    </r>
  </si>
  <si>
    <t>37+041.70</t>
  </si>
  <si>
    <t>38+800</t>
  </si>
  <si>
    <t xml:space="preserve">( 3.00 x 6.00 ) </t>
  </si>
  <si>
    <t>38+964</t>
  </si>
  <si>
    <r>
      <t>2-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14</t>
    </r>
  </si>
  <si>
    <t>40+549.70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</si>
  <si>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13</t>
    </r>
  </si>
  <si>
    <t>40+774</t>
  </si>
  <si>
    <r>
      <t>1-</t>
    </r>
    <r>
      <rPr>
        <sz val="12"/>
        <color indexed="8"/>
        <rFont val="Tahoma"/>
        <family val="2"/>
      </rPr>
      <t>Ø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1 x 12</t>
    </r>
  </si>
  <si>
    <t>41+535</t>
  </si>
  <si>
    <t>1 - ( 1.00 x 1.00 ) X14</t>
  </si>
  <si>
    <t>42+045</t>
  </si>
  <si>
    <t>42+189</t>
  </si>
  <si>
    <t>1 - ( 0.80 x 0.80) X16</t>
  </si>
  <si>
    <t>43+552</t>
  </si>
  <si>
    <t>44+249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</si>
  <si>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 1 x 22</t>
    </r>
  </si>
  <si>
    <t>45+605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</si>
  <si>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22</t>
    </r>
  </si>
  <si>
    <t>45+834</t>
  </si>
  <si>
    <t>46+897</t>
  </si>
  <si>
    <t>47+646</t>
  </si>
  <si>
    <t>47+686</t>
  </si>
  <si>
    <r>
      <t>4-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19</t>
    </r>
  </si>
  <si>
    <t>47+898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</si>
  <si>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20</t>
    </r>
  </si>
  <si>
    <t>49+606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</si>
  <si>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19</t>
    </r>
  </si>
  <si>
    <t>51+143</t>
  </si>
  <si>
    <r>
      <t>2-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15</t>
    </r>
  </si>
  <si>
    <t>51+225</t>
  </si>
  <si>
    <t>(12.00 x 10.00)</t>
  </si>
  <si>
    <t>51+662</t>
  </si>
  <si>
    <r>
      <t>1-</t>
    </r>
    <r>
      <rPr>
        <sz val="12"/>
        <color indexed="8"/>
        <rFont val="Tahoma"/>
        <family val="2"/>
      </rPr>
      <t>Ø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0.60 x 16</t>
    </r>
  </si>
  <si>
    <t>51+713</t>
  </si>
  <si>
    <t>52+032</t>
  </si>
  <si>
    <t>53+197</t>
  </si>
  <si>
    <t>53+432</t>
  </si>
  <si>
    <t>54+022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</si>
  <si>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 0.80 x 18</t>
    </r>
  </si>
  <si>
    <t>54+222</t>
  </si>
  <si>
    <t>56+000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</si>
  <si>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20</t>
    </r>
  </si>
  <si>
    <t>57+059</t>
  </si>
  <si>
    <t>57+759</t>
  </si>
  <si>
    <r>
      <t>2-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22</t>
    </r>
  </si>
  <si>
    <t>58+287</t>
  </si>
  <si>
    <r>
      <t>2-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31</t>
    </r>
  </si>
  <si>
    <t>58+409</t>
  </si>
  <si>
    <r>
      <t>2-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24</t>
    </r>
  </si>
  <si>
    <t>58+607</t>
  </si>
  <si>
    <r>
      <t>2-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20</t>
    </r>
  </si>
  <si>
    <t>58+700</t>
  </si>
  <si>
    <t>(5.00 x 10.00)</t>
  </si>
  <si>
    <t>58+747</t>
  </si>
  <si>
    <t>1 - ( 1.00 x 1.00 ) X 28</t>
  </si>
  <si>
    <t>61+297</t>
  </si>
  <si>
    <r>
      <t>1-</t>
    </r>
    <r>
      <rPr>
        <sz val="12"/>
        <color indexed="8"/>
        <rFont val="Tahoma"/>
        <family val="2"/>
      </rPr>
      <t>Ø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1 x 13</t>
    </r>
  </si>
  <si>
    <t>61+506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</si>
  <si>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15</t>
    </r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</si>
  <si>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13</t>
    </r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</si>
  <si>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16</t>
    </r>
  </si>
  <si>
    <t>61+690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</si>
  <si>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1.20 x 37</t>
    </r>
  </si>
  <si>
    <t>61+862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</si>
  <si>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13</t>
    </r>
  </si>
  <si>
    <t>63+350</t>
  </si>
  <si>
    <t>(3.00 x 10.00)</t>
  </si>
  <si>
    <t>63+625</t>
  </si>
  <si>
    <t>63+936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</si>
  <si>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15</t>
    </r>
  </si>
  <si>
    <t>64+053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</si>
  <si>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15</t>
    </r>
  </si>
  <si>
    <t>64+064</t>
  </si>
  <si>
    <t>64+344</t>
  </si>
  <si>
    <t>65+549</t>
  </si>
  <si>
    <t>64+650</t>
  </si>
  <si>
    <t>65+149</t>
  </si>
  <si>
    <t>65+318</t>
  </si>
  <si>
    <r>
      <t>1-</t>
    </r>
    <r>
      <rPr>
        <sz val="12"/>
        <color indexed="8"/>
        <rFont val="Tahoma"/>
        <family val="2"/>
      </rPr>
      <t>Ø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0.60 x 17</t>
    </r>
  </si>
  <si>
    <t>66+228</t>
  </si>
  <si>
    <r>
      <t>1-</t>
    </r>
    <r>
      <rPr>
        <sz val="12"/>
        <color indexed="8"/>
        <rFont val="Tahoma"/>
        <family val="2"/>
      </rPr>
      <t>Ø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0.80 x 15</t>
    </r>
  </si>
  <si>
    <t>66+331</t>
  </si>
  <si>
    <r>
      <t>1-</t>
    </r>
    <r>
      <rPr>
        <sz val="12"/>
        <color indexed="8"/>
        <rFont val="Tahoma"/>
        <family val="2"/>
      </rPr>
      <t>Ø</t>
    </r>
    <r>
      <rPr>
        <sz val="12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1 x 21</t>
    </r>
  </si>
  <si>
    <t>66+428</t>
  </si>
  <si>
    <t>66+544</t>
  </si>
  <si>
    <t>66+723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</si>
  <si>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21</t>
    </r>
  </si>
  <si>
    <t>66+998</t>
  </si>
  <si>
    <t>67+506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</si>
  <si>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19</t>
    </r>
  </si>
  <si>
    <t>0200</t>
  </si>
  <si>
    <t>54+588</t>
  </si>
  <si>
    <r>
      <t>1-</t>
    </r>
    <r>
      <rPr>
        <sz val="11"/>
        <color indexed="8"/>
        <rFont val="Tahoma"/>
        <family val="2"/>
      </rPr>
      <t>Ø</t>
    </r>
    <r>
      <rPr>
        <sz val="11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1 x 24</t>
    </r>
  </si>
  <si>
    <t>56+957</t>
  </si>
  <si>
    <t>3 - ( 3.00 x 3.00 ) X 14.50</t>
  </si>
  <si>
    <t>57+264</t>
  </si>
  <si>
    <r>
      <t>2-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17</t>
    </r>
  </si>
  <si>
    <t>58+369</t>
  </si>
  <si>
    <r>
      <t>2-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21</t>
    </r>
  </si>
  <si>
    <t>59+033</t>
  </si>
  <si>
    <t>59+307</t>
  </si>
  <si>
    <r>
      <t>2-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17</t>
    </r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</si>
  <si>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18</t>
    </r>
  </si>
  <si>
    <t>59+726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</si>
  <si>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17</t>
    </r>
  </si>
  <si>
    <t>60+600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</si>
  <si>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20</t>
    </r>
  </si>
  <si>
    <t>60+875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</si>
  <si>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21</t>
    </r>
  </si>
  <si>
    <t>61+098</t>
  </si>
  <si>
    <t>61+576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</si>
  <si>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20</t>
    </r>
  </si>
  <si>
    <t>62+652</t>
  </si>
  <si>
    <t>63+895</t>
  </si>
  <si>
    <t>64+165</t>
  </si>
  <si>
    <r>
      <t>2-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25</t>
    </r>
  </si>
  <si>
    <t>64+500</t>
  </si>
  <si>
    <t>3 - ( 1.80 x 1.80 ) X 18</t>
  </si>
  <si>
    <t>0102</t>
  </si>
  <si>
    <t>เขาวัง - น้ำพุ</t>
  </si>
  <si>
    <r>
      <t>2-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21</t>
    </r>
  </si>
  <si>
    <t>1 - ( 1.80 x 1.80 ) X 18</t>
  </si>
  <si>
    <t>64+625</t>
  </si>
  <si>
    <r>
      <t>2-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17</t>
    </r>
  </si>
  <si>
    <t>65+678</t>
  </si>
  <si>
    <t>65+984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</si>
  <si>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25</t>
    </r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</si>
  <si>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24</t>
    </r>
  </si>
  <si>
    <t>67+680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</si>
  <si>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16</t>
    </r>
  </si>
  <si>
    <t>69+920</t>
  </si>
  <si>
    <t>(30.00 x 10.00)</t>
  </si>
  <si>
    <t>70+400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</si>
  <si>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18</t>
    </r>
  </si>
  <si>
    <t>70+978</t>
  </si>
  <si>
    <r>
      <t>3-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17</t>
    </r>
  </si>
  <si>
    <t>71+330</t>
  </si>
  <si>
    <t>71+780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</si>
  <si>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23</t>
    </r>
  </si>
  <si>
    <t>72+215</t>
  </si>
  <si>
    <t>72+620</t>
  </si>
  <si>
    <r>
      <t>1-</t>
    </r>
    <r>
      <rPr>
        <sz val="11"/>
        <color indexed="8"/>
        <rFont val="Tahoma"/>
        <family val="2"/>
      </rPr>
      <t>Ø</t>
    </r>
    <r>
      <rPr>
        <sz val="11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0.80 x 19</t>
    </r>
  </si>
  <si>
    <t>73+320</t>
  </si>
  <si>
    <t>3 - ( 1.80 x 1.80 ) X 12</t>
  </si>
  <si>
    <t>73+553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</si>
  <si>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21</t>
    </r>
  </si>
  <si>
    <t>73+835</t>
  </si>
  <si>
    <t>2 - ( 1.50 x 1.50 ) X 19</t>
  </si>
  <si>
    <t>73+936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</si>
  <si>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20</t>
    </r>
  </si>
  <si>
    <t>75+506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</si>
  <si>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17</t>
    </r>
  </si>
  <si>
    <t>76+257</t>
  </si>
  <si>
    <t>2 - ( 1.50 x 1.50 ) X 13.50</t>
  </si>
  <si>
    <t>77+003</t>
  </si>
  <si>
    <t>77+907</t>
  </si>
  <si>
    <t>2 - ( 1.60 x 1.60 ) X 12</t>
  </si>
  <si>
    <t>77+922</t>
  </si>
  <si>
    <t>1 - ( 1.60 x 1.60 ) X 12</t>
  </si>
  <si>
    <t>78+552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</si>
  <si>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15</t>
    </r>
  </si>
  <si>
    <t>79+400</t>
  </si>
  <si>
    <t>81+363</t>
  </si>
  <si>
    <t>81+649</t>
  </si>
  <si>
    <t>3 - ( 1.60 x 1.60 ) X 12</t>
  </si>
  <si>
    <t>82+499</t>
  </si>
  <si>
    <r>
      <t>3-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19</t>
    </r>
  </si>
  <si>
    <t>83+240</t>
  </si>
  <si>
    <t>83+529</t>
  </si>
  <si>
    <t>83+970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</si>
  <si>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25</t>
    </r>
  </si>
  <si>
    <t>88+057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</si>
  <si>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25</t>
    </r>
  </si>
  <si>
    <t>88+299</t>
  </si>
  <si>
    <r>
      <t>2-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22</t>
    </r>
  </si>
  <si>
    <t>88+330</t>
  </si>
  <si>
    <r>
      <t>3-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22</t>
    </r>
  </si>
  <si>
    <t>90+492</t>
  </si>
  <si>
    <t>91+161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</si>
  <si>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22</t>
    </r>
  </si>
  <si>
    <t>91+310</t>
  </si>
  <si>
    <t>91+640</t>
  </si>
  <si>
    <t>92+034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</si>
  <si>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22</t>
    </r>
  </si>
  <si>
    <t>92+552</t>
  </si>
  <si>
    <t>94+311</t>
  </si>
  <si>
    <t>94+690</t>
  </si>
  <si>
    <t>3 - ( 2.50 x 2.50 ) X 12</t>
  </si>
  <si>
    <t>94+832</t>
  </si>
  <si>
    <t>94+912</t>
  </si>
  <si>
    <t>95+608</t>
  </si>
  <si>
    <t>95+791</t>
  </si>
  <si>
    <r>
      <t>2-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20</t>
    </r>
  </si>
  <si>
    <t>96+025</t>
  </si>
  <si>
    <t>96+920</t>
  </si>
  <si>
    <t>97+280</t>
  </si>
  <si>
    <t>97+858</t>
  </si>
  <si>
    <r>
      <t>2-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20</t>
    </r>
  </si>
  <si>
    <t>98+289</t>
  </si>
  <si>
    <t>98+513</t>
  </si>
  <si>
    <t>98+973</t>
  </si>
  <si>
    <t>99+180</t>
  </si>
  <si>
    <t>99+288</t>
  </si>
  <si>
    <t>100+146</t>
  </si>
  <si>
    <t>100+726</t>
  </si>
  <si>
    <t>100+829</t>
  </si>
  <si>
    <t>100+898</t>
  </si>
  <si>
    <r>
      <t>3-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20</t>
    </r>
  </si>
  <si>
    <t>102+024</t>
  </si>
  <si>
    <r>
      <t>1-</t>
    </r>
    <r>
      <rPr>
        <sz val="11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24</t>
    </r>
  </si>
  <si>
    <t>102+361</t>
  </si>
  <si>
    <r>
      <t>ท.</t>
    </r>
    <r>
      <rPr>
        <sz val="16"/>
        <color indexed="8"/>
        <rFont val="Tahoma"/>
        <family val="2"/>
      </rPr>
      <t>□</t>
    </r>
  </si>
  <si>
    <r>
      <t>ท.</t>
    </r>
    <r>
      <rPr>
        <sz val="16"/>
        <color indexed="8"/>
        <rFont val="Tahoma"/>
        <family val="2"/>
      </rPr>
      <t>o</t>
    </r>
    <r>
      <rPr>
        <sz val="16"/>
        <color indexed="8"/>
        <rFont val="TH SarabunPSK"/>
        <family val="2"/>
      </rPr>
      <t></t>
    </r>
  </si>
  <si>
    <t>3x8</t>
  </si>
  <si>
    <t>23+232.75</t>
  </si>
  <si>
    <t>23+809.50</t>
  </si>
  <si>
    <t>23+835.00</t>
  </si>
  <si>
    <t>24+672.00</t>
  </si>
  <si>
    <t>25+069.00</t>
  </si>
  <si>
    <t>25+990.00</t>
  </si>
  <si>
    <t>26+425.00</t>
  </si>
  <si>
    <t>26+600.00</t>
  </si>
  <si>
    <t>27+125.00</t>
  </si>
  <si>
    <t>27+625.00</t>
  </si>
  <si>
    <t>27+738.00</t>
  </si>
  <si>
    <t>28+325.00</t>
  </si>
  <si>
    <t>29+025.00</t>
  </si>
  <si>
    <t>29+706.47</t>
  </si>
  <si>
    <t>30+660.00</t>
  </si>
  <si>
    <t>30+840.00</t>
  </si>
  <si>
    <t>31+583.10</t>
  </si>
  <si>
    <t>31+735.00</t>
  </si>
  <si>
    <t>32+375.00</t>
  </si>
  <si>
    <t>32+950.00</t>
  </si>
  <si>
    <t>1-Ø 1.00x22.00</t>
  </si>
  <si>
    <t>1-Ø 0.80x24.00</t>
  </si>
  <si>
    <t>2-(1.80x1.50)x16.00</t>
  </si>
  <si>
    <t>(3x7.00)</t>
  </si>
  <si>
    <t>2-Ø 1.00x20.00</t>
  </si>
  <si>
    <t>3-Ø 1.00x21.00</t>
  </si>
  <si>
    <t>1-Ø 1.00x20.00</t>
  </si>
  <si>
    <t>1-Ø 1.00x23.00</t>
  </si>
  <si>
    <t>1-Ø 1.00x17.00</t>
  </si>
  <si>
    <t>2-Ø 1.00x22.00</t>
  </si>
  <si>
    <t>3-Ø 1.00x23.00</t>
  </si>
  <si>
    <t xml:space="preserve"> - </t>
  </si>
  <si>
    <t>2-(2.40x2.10)x17.00</t>
  </si>
  <si>
    <t>1-(2.40x2.10)x16.00</t>
  </si>
  <si>
    <t>1-Ø 1.00x21.00</t>
  </si>
  <si>
    <t>กม.22+500- กม.102+445</t>
  </si>
  <si>
    <t>ตอน ห้วยศาลา-จอมบึง</t>
  </si>
  <si>
    <t>ตอน  คลองอีจาง - หลุมดิน</t>
  </si>
  <si>
    <t>กม.79+741 - กม.82+910</t>
  </si>
  <si>
    <t>79+741</t>
  </si>
  <si>
    <t>(8x30)(35x)(1x30)</t>
  </si>
  <si>
    <t>80+195</t>
  </si>
  <si>
    <t>6x8</t>
  </si>
  <si>
    <t>80+733</t>
  </si>
  <si>
    <t>1-Ø1.00x40</t>
  </si>
  <si>
    <t>81+119</t>
  </si>
  <si>
    <t>2x8</t>
  </si>
  <si>
    <t>81+395</t>
  </si>
  <si>
    <t>1-Ø0.60x18</t>
  </si>
  <si>
    <t>81+583</t>
  </si>
  <si>
    <t>81+695</t>
  </si>
  <si>
    <t>82+090</t>
  </si>
  <si>
    <t>82+546</t>
  </si>
  <si>
    <t>82+910</t>
  </si>
  <si>
    <t>1-Ø0.60x40</t>
  </si>
  <si>
    <t>กม.82+910 - กม.85+467</t>
  </si>
  <si>
    <t>82+997</t>
  </si>
  <si>
    <t>83+348</t>
  </si>
  <si>
    <t>83+576</t>
  </si>
  <si>
    <t>3x6</t>
  </si>
  <si>
    <t>84+150</t>
  </si>
  <si>
    <t>84+323</t>
  </si>
  <si>
    <t>84+382</t>
  </si>
  <si>
    <t>84+748</t>
  </si>
  <si>
    <t>85+288</t>
  </si>
  <si>
    <t>2-Ø2.00x24</t>
  </si>
  <si>
    <t>85+467</t>
  </si>
  <si>
    <t>ตอน   คลองอีจาง - หลุมดิน</t>
  </si>
  <si>
    <t>กม.85+602 - กม.88+985</t>
  </si>
  <si>
    <t>85+602</t>
  </si>
  <si>
    <t>85+963</t>
  </si>
  <si>
    <t>3x5</t>
  </si>
  <si>
    <t>86+202</t>
  </si>
  <si>
    <t>86+909</t>
  </si>
  <si>
    <t>87+046</t>
  </si>
  <si>
    <t>87+466</t>
  </si>
  <si>
    <t>87+684</t>
  </si>
  <si>
    <t>87+897</t>
  </si>
  <si>
    <t>88+081</t>
  </si>
  <si>
    <t>88+304</t>
  </si>
  <si>
    <t>88+985</t>
  </si>
  <si>
    <t>ตอน คลองอีจาง - หลุมดิน</t>
  </si>
  <si>
    <t>กม.89+303 - กม.92+293</t>
  </si>
  <si>
    <t>89+303</t>
  </si>
  <si>
    <t>89+530</t>
  </si>
  <si>
    <t>89+984</t>
  </si>
  <si>
    <t>4x10</t>
  </si>
  <si>
    <t>90+244</t>
  </si>
  <si>
    <t>90+544</t>
  </si>
  <si>
    <t>90+905</t>
  </si>
  <si>
    <t>3x10</t>
  </si>
  <si>
    <t>91+100</t>
  </si>
  <si>
    <t>91+289</t>
  </si>
  <si>
    <t>7x2</t>
  </si>
  <si>
    <t>91+544</t>
  </si>
  <si>
    <t>91+293</t>
  </si>
  <si>
    <t>92+293</t>
  </si>
  <si>
    <t>กม.92+645 - กม.96+618</t>
  </si>
  <si>
    <t>92+645</t>
  </si>
  <si>
    <t>92+970</t>
  </si>
  <si>
    <t>6x10</t>
  </si>
  <si>
    <t>93+450</t>
  </si>
  <si>
    <t>93+742</t>
  </si>
  <si>
    <t>94+033</t>
  </si>
  <si>
    <t>94+317</t>
  </si>
  <si>
    <t>5x7</t>
  </si>
  <si>
    <t>94+565</t>
  </si>
  <si>
    <t>95+130</t>
  </si>
  <si>
    <t>95+318</t>
  </si>
  <si>
    <t>95+968</t>
  </si>
  <si>
    <t>1-Ø1.00x18</t>
  </si>
  <si>
    <t>96+618</t>
  </si>
  <si>
    <t>96+960</t>
  </si>
  <si>
    <t>97+127</t>
  </si>
  <si>
    <t>1x8</t>
  </si>
  <si>
    <t>97+176</t>
  </si>
  <si>
    <t>97+180</t>
  </si>
  <si>
    <t>97+444</t>
  </si>
  <si>
    <t>97+820</t>
  </si>
  <si>
    <t>98+418</t>
  </si>
  <si>
    <t>99+120</t>
  </si>
  <si>
    <t>(19.339x1)(20.678x7)(20.622x1)</t>
  </si>
  <si>
    <t>(20.606x1)(20.500x3)(24.500x2)</t>
  </si>
  <si>
    <t>(26.388x1)(23.223x1)(21.432x1)</t>
  </si>
  <si>
    <t>(20.500x6)(19.250x1)</t>
  </si>
  <si>
    <t>กม.99+120 - กม.100+078</t>
  </si>
  <si>
    <t>99+631</t>
  </si>
  <si>
    <t>(4x12)(6x30)(4x12)</t>
  </si>
  <si>
    <t>100+078</t>
  </si>
  <si>
    <t>1+166</t>
  </si>
  <si>
    <t>(1x15)(4x30)(1x15)</t>
  </si>
  <si>
    <t>ทางหลวงหมายเลข 330</t>
  </si>
  <si>
    <t>ทางเข้าราชบุรี</t>
  </si>
  <si>
    <t>กม.0+000 - กม.1+241</t>
  </si>
  <si>
    <t>ทางหลวงหมายเลข 3291</t>
  </si>
  <si>
    <t>ตอน เจดีย์หัก - แก้วฟ้า</t>
  </si>
  <si>
    <t>กม.0+000 - กม.3+920</t>
  </si>
  <si>
    <t>0+050</t>
  </si>
  <si>
    <t>ทางเท้า</t>
  </si>
  <si>
    <t>0+355</t>
  </si>
  <si>
    <t>0+656</t>
  </si>
  <si>
    <t>0+753</t>
  </si>
  <si>
    <t>1+031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</si>
  <si>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0.60*16.00</t>
    </r>
  </si>
  <si>
    <t>1+470</t>
  </si>
  <si>
    <t>1+751</t>
  </si>
  <si>
    <t>1+896</t>
  </si>
  <si>
    <t>2+198</t>
  </si>
  <si>
    <t>2+458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</si>
  <si>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0.60*18.00</t>
    </r>
  </si>
  <si>
    <t>2+497</t>
  </si>
  <si>
    <t>2+839</t>
  </si>
  <si>
    <t>3+068</t>
  </si>
  <si>
    <t>3+295</t>
  </si>
  <si>
    <t>3+769</t>
  </si>
  <si>
    <t>11+730</t>
  </si>
  <si>
    <t>2(2.10*1.80)*10.00</t>
  </si>
  <si>
    <t>11+050</t>
  </si>
  <si>
    <r>
      <t>3-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0.60*18.00</t>
    </r>
  </si>
  <si>
    <t>12+257</t>
  </si>
  <si>
    <t>12+450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</si>
  <si>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0.60*18.00</t>
    </r>
  </si>
  <si>
    <t>12+728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</si>
  <si>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0.60*20.00</t>
    </r>
  </si>
  <si>
    <t>13+176</t>
  </si>
  <si>
    <t>13+303</t>
  </si>
  <si>
    <t>13+593</t>
  </si>
  <si>
    <t>13+628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</si>
  <si>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0.60*14.00</t>
    </r>
  </si>
  <si>
    <t>13+720</t>
  </si>
  <si>
    <t>13+870</t>
  </si>
  <si>
    <t>14+150</t>
  </si>
  <si>
    <t>14+028</t>
  </si>
  <si>
    <t>14+169</t>
  </si>
  <si>
    <t>กม.4+207 - กม.14+207</t>
  </si>
  <si>
    <t>4+374.5</t>
  </si>
  <si>
    <t>5+735</t>
  </si>
  <si>
    <t>5+800</t>
  </si>
  <si>
    <t>6+399</t>
  </si>
  <si>
    <t>7+377</t>
  </si>
  <si>
    <t>7+470</t>
  </si>
  <si>
    <t>7+667</t>
  </si>
  <si>
    <t>8+335</t>
  </si>
  <si>
    <t>8+735</t>
  </si>
  <si>
    <t>8+987</t>
  </si>
  <si>
    <t>9+023</t>
  </si>
  <si>
    <t>9+393</t>
  </si>
  <si>
    <t>4(1.50*1.20)*11.00</t>
  </si>
  <si>
    <t>9+430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</si>
  <si>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1.60*16.00</t>
    </r>
  </si>
  <si>
    <t>14+500</t>
  </si>
  <si>
    <t>1-Ø0.80x20</t>
  </si>
  <si>
    <t>14+700</t>
  </si>
  <si>
    <t>15+600</t>
  </si>
  <si>
    <t>1-Ø0.60x22</t>
  </si>
  <si>
    <t>16+150</t>
  </si>
  <si>
    <t>16+650</t>
  </si>
  <si>
    <t>16+800</t>
  </si>
  <si>
    <t>1-Ø0.60x14</t>
  </si>
  <si>
    <t>16+850</t>
  </si>
  <si>
    <t>17+050</t>
  </si>
  <si>
    <t>17+300</t>
  </si>
  <si>
    <t>17+400</t>
  </si>
  <si>
    <t>1-Ø4.00x18</t>
  </si>
  <si>
    <t>17+600</t>
  </si>
  <si>
    <t>17+950</t>
  </si>
  <si>
    <t>18+200</t>
  </si>
  <si>
    <t>18+250</t>
  </si>
  <si>
    <t>18+500</t>
  </si>
  <si>
    <t>18+700</t>
  </si>
  <si>
    <t>1-Ø3.00x22</t>
  </si>
  <si>
    <t>19+400</t>
  </si>
  <si>
    <t>19+500</t>
  </si>
  <si>
    <t>20+015</t>
  </si>
  <si>
    <t>2-Ø0.60x22</t>
  </si>
  <si>
    <t>20+300</t>
  </si>
  <si>
    <t>2-Ø2.00x22</t>
  </si>
  <si>
    <t>21+075</t>
  </si>
  <si>
    <t>1-Ø2.00x25</t>
  </si>
  <si>
    <t>21+800</t>
  </si>
  <si>
    <t>1-Ø5.00x33</t>
  </si>
  <si>
    <t>22+300</t>
  </si>
  <si>
    <t>1-Ø0.60x25</t>
  </si>
  <si>
    <t>22+450</t>
  </si>
  <si>
    <t>1-Ø2.00x22</t>
  </si>
  <si>
    <t>23+200</t>
  </si>
  <si>
    <t>1-Ø2.00x19</t>
  </si>
  <si>
    <t>23+225</t>
  </si>
  <si>
    <t>ตอน หนองหอย - เตาปูน</t>
  </si>
  <si>
    <t>กม.9+242 - กม.23+628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</si>
  <si>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1.00x39.00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</si>
  <si>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0.60x19.00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</si>
  <si>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0.60x17.00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</si>
  <si>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0.60x17.01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</si>
  <si>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0.60x17.02</t>
    </r>
  </si>
  <si>
    <t>3x9.00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</si>
  <si>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0.60x16.00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</si>
  <si>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0.60x17.00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</si>
  <si>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0.60x23.00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</si>
  <si>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0.60x18.00</t>
    </r>
  </si>
  <si>
    <t>2.50X2.50</t>
  </si>
  <si>
    <t>1-Ø1.00X16.00</t>
  </si>
  <si>
    <t>3X8</t>
  </si>
  <si>
    <t>5X8</t>
  </si>
  <si>
    <t>ทางหลวงหมายเลข 323</t>
  </si>
  <si>
    <t>ตอนหนองตระแครง-ลูกแก</t>
  </si>
  <si>
    <t>กม.0+000 - กม.18+592</t>
  </si>
  <si>
    <t>0+426</t>
  </si>
  <si>
    <t>8+086</t>
  </si>
  <si>
    <t>(1X26.75)+(6X28.50)+(1X29)+(3X33.5)+(2X29)+(4X33.5)+(1X31.75)</t>
  </si>
  <si>
    <t>10+526</t>
  </si>
  <si>
    <t>12+587</t>
  </si>
  <si>
    <t>16+131</t>
  </si>
  <si>
    <t>2X8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</si>
  <si>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1.00X274.00</t>
    </r>
  </si>
  <si>
    <t>1-Ø1.00X274.00</t>
  </si>
  <si>
    <t>0+500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</si>
  <si>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1.00X30.00</t>
    </r>
  </si>
  <si>
    <t>0+700-3+500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</si>
  <si>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1.00X2800.00</t>
    </r>
  </si>
  <si>
    <t>0+700-3+490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</si>
  <si>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1.00X2790.00</t>
    </r>
  </si>
  <si>
    <t>1+125</t>
  </si>
  <si>
    <t>2+400</t>
  </si>
  <si>
    <t>1-Ø1.00X30.00</t>
  </si>
  <si>
    <t>3+500-7+250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</si>
  <si>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1.00X3750.00</t>
    </r>
  </si>
  <si>
    <t>4+850</t>
  </si>
  <si>
    <t>6+075</t>
  </si>
  <si>
    <t>1.50X1.50</t>
  </si>
  <si>
    <t>6+750</t>
  </si>
  <si>
    <t>7+550-8+432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</si>
  <si>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1.00X882.00</t>
    </r>
  </si>
  <si>
    <t>1-Ø1.00X882.00</t>
  </si>
  <si>
    <t>7+250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</si>
  <si>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1.00X550.00</t>
    </r>
  </si>
  <si>
    <t>7+850</t>
  </si>
  <si>
    <t>1-Ø1.00X582.00</t>
  </si>
  <si>
    <t>8+432-10+000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</si>
  <si>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1.00X1568.00</t>
    </r>
  </si>
  <si>
    <t>8+432-10+256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</si>
  <si>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1.00X1824.00</t>
    </r>
  </si>
  <si>
    <t>10+500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</si>
  <si>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1.00X2300.00</t>
    </r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</si>
  <si>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1.00X1396.00</t>
    </r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</si>
  <si>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1.00X3123.00</t>
    </r>
  </si>
  <si>
    <t>15+100</t>
  </si>
  <si>
    <t>X</t>
  </si>
  <si>
    <t>ทางหลวงหมายเลข 3525</t>
  </si>
  <si>
    <t>0100</t>
  </si>
  <si>
    <t>ตอนสามแยกกระจับ-หนองโพ</t>
  </si>
  <si>
    <t>กม.0+000 - กม.6+519</t>
  </si>
  <si>
    <t>5+100</t>
  </si>
  <si>
    <t>2X5</t>
  </si>
  <si>
    <t>0+050-0+200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</si>
  <si>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1.00X150.00</t>
    </r>
  </si>
  <si>
    <t>1-Ø1.00X150.00</t>
  </si>
  <si>
    <t>1+200</t>
  </si>
  <si>
    <r>
      <t>3-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1.00X30.00</t>
    </r>
  </si>
  <si>
    <t>5+700-6+300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</si>
  <si>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1.00X600.00</t>
    </r>
  </si>
  <si>
    <t>1-Ø1.00X600.00</t>
  </si>
  <si>
    <t>6+400</t>
  </si>
  <si>
    <t>ทางหลวงหมายเลข 3273</t>
  </si>
  <si>
    <t>ตอน โคกสูง-หนองเป็ด</t>
  </si>
  <si>
    <t>กม.0+000 - กม.16+457</t>
  </si>
  <si>
    <t>2+906</t>
  </si>
  <si>
    <t>2X10</t>
  </si>
  <si>
    <t>7+760</t>
  </si>
  <si>
    <t>5X9</t>
  </si>
  <si>
    <t>3.00X2.50</t>
  </si>
  <si>
    <t>1+500</t>
  </si>
  <si>
    <t>2+700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</si>
  <si>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0.80X16.20</t>
    </r>
  </si>
  <si>
    <t>4+400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</si>
  <si>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0.80X16.21</t>
    </r>
  </si>
  <si>
    <t>5+850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</si>
  <si>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0.80X16.22</t>
    </r>
  </si>
  <si>
    <t>7+800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</si>
  <si>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0.80X16.23</t>
    </r>
  </si>
  <si>
    <t>8+300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</si>
  <si>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0.80X16.24</t>
    </r>
  </si>
  <si>
    <t>9+400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</si>
  <si>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0.80X16.25</t>
    </r>
  </si>
  <si>
    <t>11+280</t>
  </si>
  <si>
    <r>
      <t>3-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0.80X16.26</t>
    </r>
  </si>
  <si>
    <t>12+500</t>
  </si>
  <si>
    <r>
      <t>3-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0.80X16.27</t>
    </r>
  </si>
  <si>
    <t>16+100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</si>
  <si>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0.80X16.28</t>
    </r>
  </si>
  <si>
    <t>ตอนเตาปูน-เบิกไพร</t>
  </si>
  <si>
    <t>กม.23+628 - กม.45+605</t>
  </si>
  <si>
    <t>28+980</t>
  </si>
  <si>
    <t>3X10</t>
  </si>
  <si>
    <t>36+404</t>
  </si>
  <si>
    <t>(1X7)+(5X10)+(1X7)</t>
  </si>
  <si>
    <t>45+325</t>
  </si>
  <si>
    <t>(7X10)+(5X30)+(3X10)</t>
  </si>
  <si>
    <t>25+400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</si>
  <si>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1.00X16.00</t>
    </r>
  </si>
  <si>
    <t>28+700</t>
  </si>
  <si>
    <t>31+450</t>
  </si>
  <si>
    <t>31+750</t>
  </si>
  <si>
    <t>2-Ø1.00X16.00</t>
  </si>
  <si>
    <t>33+050</t>
  </si>
  <si>
    <t>35+400</t>
  </si>
  <si>
    <t>1.50X2.00</t>
  </si>
  <si>
    <t>36+700</t>
  </si>
  <si>
    <r>
      <t>2-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1.00X16.00</t>
    </r>
  </si>
  <si>
    <t>41+950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</si>
  <si>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1.00X16.00</t>
    </r>
  </si>
  <si>
    <t>42+450</t>
  </si>
  <si>
    <r>
      <t>3-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1.00X16.00</t>
    </r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</si>
  <si>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1.00X1800.00</t>
    </r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</si>
  <si>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1.00X1550.00</t>
    </r>
  </si>
  <si>
    <t>43+200-45+000</t>
  </si>
  <si>
    <t>43+450-45+000</t>
  </si>
  <si>
    <t>ดำเนินการเอง</t>
  </si>
  <si>
    <t>(1X18.75)+(4X21.50)+(1X25)+(2X38)+  (1X25)+(4X21.5)+(1X18.75)</t>
  </si>
  <si>
    <t>11+000-12+300</t>
  </si>
  <si>
    <t>11+004-12+400</t>
  </si>
  <si>
    <t>13+000-16+123</t>
  </si>
  <si>
    <t xml:space="preserve">ดี </t>
  </si>
  <si>
    <r>
      <t>3-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0.60x18.00</t>
    </r>
  </si>
  <si>
    <t>0103</t>
  </si>
  <si>
    <t>24+375</t>
  </si>
  <si>
    <t>24+800</t>
  </si>
  <si>
    <t>2-Ø0.60x18</t>
  </si>
  <si>
    <t>ทางหลวงหมายเลข 3090</t>
  </si>
  <si>
    <t>ตอน บ้านเลือก - หนองตากยา</t>
  </si>
  <si>
    <t>กม.0+015 - กม.9+683</t>
  </si>
  <si>
    <t>0+015</t>
  </si>
  <si>
    <t>6x3</t>
  </si>
  <si>
    <t>0+137</t>
  </si>
  <si>
    <t>2+250</t>
  </si>
  <si>
    <t>(5x1)(7x1)(5x1)</t>
  </si>
  <si>
    <t>3+257</t>
  </si>
  <si>
    <t>5x3</t>
  </si>
  <si>
    <t>4+641</t>
  </si>
  <si>
    <t>(9x1)(1x9)</t>
  </si>
  <si>
    <t>5+695</t>
  </si>
  <si>
    <t>(2x10)(7x30)(2x10)</t>
  </si>
  <si>
    <t>8+194</t>
  </si>
  <si>
    <t>2-2.00x2.00x25.00</t>
  </si>
  <si>
    <t>9+306</t>
  </si>
  <si>
    <t>8x3</t>
  </si>
  <si>
    <t>9+683</t>
  </si>
  <si>
    <t>1-Ø 0.80 x 18.00</t>
  </si>
  <si>
    <t>กม.10+149 - กม.19+858</t>
  </si>
  <si>
    <t>10+149</t>
  </si>
  <si>
    <t>10+150</t>
  </si>
  <si>
    <t>10+746</t>
  </si>
  <si>
    <t>11+928</t>
  </si>
  <si>
    <t>11x10</t>
  </si>
  <si>
    <t>18+554</t>
  </si>
  <si>
    <t>1-Ø 0.60 x 18.00</t>
  </si>
  <si>
    <t>18+945</t>
  </si>
  <si>
    <t>19+548</t>
  </si>
  <si>
    <t>19+845</t>
  </si>
  <si>
    <t>19+858</t>
  </si>
  <si>
    <t>กม.20+410 - กม.23+476</t>
  </si>
  <si>
    <t>20+410</t>
  </si>
  <si>
    <t>1-Ø0.60 x 18.00</t>
  </si>
  <si>
    <t>20+700</t>
  </si>
  <si>
    <t>20+788</t>
  </si>
  <si>
    <t>20+908</t>
  </si>
  <si>
    <t>21+088</t>
  </si>
  <si>
    <t>22+660</t>
  </si>
  <si>
    <t>1-Ø1.00 x 18.00</t>
  </si>
  <si>
    <t>23+210</t>
  </si>
  <si>
    <t>23+476</t>
  </si>
  <si>
    <t>ตอน  บ้านเลือก - หนองตากยา</t>
  </si>
  <si>
    <t>กม.23+476 - กม.25+920</t>
  </si>
  <si>
    <t>23+697</t>
  </si>
  <si>
    <t>5x10</t>
  </si>
  <si>
    <t>23+815</t>
  </si>
  <si>
    <t>23+840</t>
  </si>
  <si>
    <t>1-Ø0.80 x 18.00</t>
  </si>
  <si>
    <t>25+215</t>
  </si>
  <si>
    <t>25+243</t>
  </si>
  <si>
    <t>1-Ø0.40 x 18.00</t>
  </si>
  <si>
    <t>25+531</t>
  </si>
  <si>
    <t>25+840</t>
  </si>
  <si>
    <t>3-Ø1.00 x 18.00</t>
  </si>
  <si>
    <t>25+920</t>
  </si>
  <si>
    <t>2-Ø0..80 x 18.00</t>
  </si>
  <si>
    <t>กม.25+920 - กม.29+031</t>
  </si>
  <si>
    <t>26+135</t>
  </si>
  <si>
    <t>26+880</t>
  </si>
  <si>
    <t>27+713</t>
  </si>
  <si>
    <t>27+872</t>
  </si>
  <si>
    <t>28+408</t>
  </si>
  <si>
    <t>2-Ø1.00 x 18.00</t>
  </si>
  <si>
    <t>28+470</t>
  </si>
  <si>
    <t>29+031</t>
  </si>
  <si>
    <t>ตอนบ้านเลือก - หนองตากยา</t>
  </si>
  <si>
    <t>กม.30+086 - กม.35+171</t>
  </si>
  <si>
    <t>30+086</t>
  </si>
  <si>
    <t>31+367</t>
  </si>
  <si>
    <t>32+163</t>
  </si>
  <si>
    <t>3-Ø0.60 x 18.00</t>
  </si>
  <si>
    <t>32+804</t>
  </si>
  <si>
    <t>3-Ø0.80 x 18.00</t>
  </si>
  <si>
    <t>33+318</t>
  </si>
  <si>
    <t>34+068</t>
  </si>
  <si>
    <t>34+550</t>
  </si>
  <si>
    <t>35+171</t>
  </si>
  <si>
    <t>กม.35+754 - กม.39+320</t>
  </si>
  <si>
    <t>35+754</t>
  </si>
  <si>
    <t>35+986</t>
  </si>
  <si>
    <t>36+505</t>
  </si>
  <si>
    <t>37+226</t>
  </si>
  <si>
    <t>37+853</t>
  </si>
  <si>
    <t>38+132</t>
  </si>
  <si>
    <t>38+895</t>
  </si>
  <si>
    <t>39+320</t>
  </si>
  <si>
    <t>กม.39+320 - กม.43+128</t>
  </si>
  <si>
    <t>39+826</t>
  </si>
  <si>
    <t>40+450</t>
  </si>
  <si>
    <t>41+826</t>
  </si>
  <si>
    <t>42+500</t>
  </si>
  <si>
    <t>43+128</t>
  </si>
  <si>
    <t>กม.12+576- กม.26+575.50</t>
  </si>
  <si>
    <t>น้ำพุ - เหมืองผาปกค้างคาว</t>
  </si>
  <si>
    <t>กม.27+388- กม.38+964</t>
  </si>
  <si>
    <t>กม.40+549.70- กม.51+143</t>
  </si>
  <si>
    <t>41+062</t>
  </si>
  <si>
    <r>
      <t>1-</t>
    </r>
    <r>
      <rPr>
        <sz val="12"/>
        <color indexed="10"/>
        <rFont val="Tahoma"/>
        <family val="2"/>
      </rPr>
      <t>Ø</t>
    </r>
    <r>
      <rPr>
        <sz val="12"/>
        <color indexed="10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1 x 40</t>
    </r>
  </si>
  <si>
    <t>47+548</t>
  </si>
  <si>
    <r>
      <t>1-</t>
    </r>
    <r>
      <rPr>
        <sz val="12"/>
        <color indexed="10"/>
        <rFont val="Tahoma"/>
        <family val="2"/>
      </rPr>
      <t>Ø</t>
    </r>
    <r>
      <rPr>
        <sz val="16"/>
        <color indexed="10"/>
        <rFont val="TH SarabunPSK"/>
        <family val="2"/>
      </rPr>
      <t xml:space="preserve"> 1.00 x 1124.9</t>
    </r>
  </si>
  <si>
    <t>59+789.9</t>
  </si>
  <si>
    <r>
      <t>1-</t>
    </r>
    <r>
      <rPr>
        <sz val="12"/>
        <color indexed="10"/>
        <rFont val="Tahoma"/>
        <family val="2"/>
      </rPr>
      <t>Ø</t>
    </r>
    <r>
      <rPr>
        <sz val="16"/>
        <color indexed="10"/>
        <rFont val="TH SarabunPSK"/>
        <family val="2"/>
      </rPr>
      <t xml:space="preserve"> 1 x 530.30</t>
    </r>
  </si>
  <si>
    <t>49+789.9</t>
  </si>
  <si>
    <t>กม.51+225 - กม.58+700</t>
  </si>
  <si>
    <t>52+700</t>
  </si>
  <si>
    <r>
      <t>1-</t>
    </r>
    <r>
      <rPr>
        <sz val="12"/>
        <color indexed="10"/>
        <rFont val="Tahoma"/>
        <family val="2"/>
      </rPr>
      <t>Ø</t>
    </r>
    <r>
      <rPr>
        <sz val="16"/>
        <color indexed="10"/>
        <rFont val="TH SarabunPSK"/>
        <family val="2"/>
      </rPr>
      <t xml:space="preserve"> 1.00 x 565</t>
    </r>
  </si>
  <si>
    <t>52+725</t>
  </si>
  <si>
    <r>
      <t>1-</t>
    </r>
    <r>
      <rPr>
        <sz val="12"/>
        <color indexed="10"/>
        <rFont val="Tahoma"/>
        <family val="2"/>
      </rPr>
      <t>Ø</t>
    </r>
    <r>
      <rPr>
        <sz val="16"/>
        <color indexed="10"/>
        <rFont val="TH SarabunPSK"/>
        <family val="2"/>
      </rPr>
      <t xml:space="preserve"> 1.00 x 449.2</t>
    </r>
  </si>
  <si>
    <t>54+200</t>
  </si>
  <si>
    <r>
      <t>1-</t>
    </r>
    <r>
      <rPr>
        <sz val="12"/>
        <color indexed="10"/>
        <rFont val="Tahoma"/>
        <family val="2"/>
      </rPr>
      <t>Ø</t>
    </r>
    <r>
      <rPr>
        <sz val="16"/>
        <color indexed="10"/>
        <rFont val="TH SarabunPSK"/>
        <family val="2"/>
      </rPr>
      <t xml:space="preserve"> 1.00 x 309</t>
    </r>
  </si>
  <si>
    <t>56+245</t>
  </si>
  <si>
    <r>
      <t>1-</t>
    </r>
    <r>
      <rPr>
        <sz val="12"/>
        <color indexed="10"/>
        <rFont val="Tahoma"/>
        <family val="2"/>
      </rPr>
      <t>Ø</t>
    </r>
    <r>
      <rPr>
        <sz val="16"/>
        <color indexed="10"/>
        <rFont val="TH SarabunPSK"/>
        <family val="2"/>
      </rPr>
      <t xml:space="preserve"> 1.00 x 264</t>
    </r>
  </si>
  <si>
    <t>กม.58+747- กม.65+318</t>
  </si>
  <si>
    <t>กม.66+228 - กม.67+506</t>
  </si>
  <si>
    <t>น้ำพุ- เหมืองผาปกค้างคาว</t>
  </si>
  <si>
    <t>2+211.40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</si>
  <si>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 xml:space="preserve"> 0.60 x 18</t>
    </r>
  </si>
  <si>
    <t xml:space="preserve"> 1 x 10</t>
  </si>
  <si>
    <r>
      <t>2-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19</t>
    </r>
  </si>
  <si>
    <t>2 - ( 1.50 x 14.00 ) X 28</t>
  </si>
  <si>
    <t>(9.00 x 5.00)</t>
  </si>
  <si>
    <t>4+425</t>
  </si>
  <si>
    <t>4+702.90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</si>
  <si>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18</t>
    </r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</si>
  <si>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0.80x 18</t>
    </r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</si>
  <si>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 20</t>
    </r>
  </si>
  <si>
    <t>2 - ( 1.00 x 16.50 ) X 33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</si>
  <si>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 19</t>
    </r>
  </si>
  <si>
    <t>7+980</t>
  </si>
  <si>
    <r>
      <t>1-</t>
    </r>
    <r>
      <rPr>
        <sz val="12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 18</t>
    </r>
  </si>
  <si>
    <t>2 - ( 2.40 x 18.00 ) X 36</t>
  </si>
  <si>
    <t>ตอน  โป่งกระทิง - จอมบึง</t>
  </si>
  <si>
    <t>กม.54+588 - กม.64+500</t>
  </si>
  <si>
    <t>ตอน โป่งกระทิง -จอมบึง</t>
  </si>
  <si>
    <t>กม.64+500 - กม.73+835</t>
  </si>
  <si>
    <t>ตอนโป่งกระทิง - จอมบึง</t>
  </si>
  <si>
    <t>กม.73+936 - กม.88+057</t>
  </si>
  <si>
    <t>84+600</t>
  </si>
  <si>
    <r>
      <t>1-</t>
    </r>
    <r>
      <rPr>
        <sz val="11"/>
        <color indexed="10"/>
        <rFont val="Tahoma"/>
        <family val="2"/>
      </rPr>
      <t>Ø</t>
    </r>
    <r>
      <rPr>
        <sz val="16"/>
        <color indexed="10"/>
        <rFont val="TH SarabunPSK"/>
        <family val="2"/>
      </rPr>
      <t xml:space="preserve"> 1 x 400</t>
    </r>
  </si>
  <si>
    <r>
      <t>1-</t>
    </r>
    <r>
      <rPr>
        <sz val="11"/>
        <color indexed="10"/>
        <rFont val="Tahoma"/>
        <family val="2"/>
      </rPr>
      <t>Ø</t>
    </r>
    <r>
      <rPr>
        <sz val="16"/>
        <color indexed="10"/>
        <rFont val="TH SarabunPSK"/>
        <family val="2"/>
      </rPr>
      <t xml:space="preserve"> 1 x 450</t>
    </r>
  </si>
  <si>
    <t>85+003</t>
  </si>
  <si>
    <r>
      <t>1-</t>
    </r>
    <r>
      <rPr>
        <sz val="11"/>
        <color indexed="10"/>
        <rFont val="Tahoma"/>
        <family val="2"/>
      </rPr>
      <t>Ø</t>
    </r>
    <r>
      <rPr>
        <sz val="16"/>
        <color indexed="10"/>
        <rFont val="TH SarabunPSK"/>
        <family val="2"/>
      </rPr>
      <t xml:space="preserve"> 1 x 66</t>
    </r>
  </si>
  <si>
    <t>กม.88+299- กม.96+025</t>
  </si>
  <si>
    <t>กม.96+920 - กม.1+102+024</t>
  </si>
  <si>
    <t>ทางหลวงหมายเลข 0004</t>
  </si>
  <si>
    <t>ตอน  หลุมดิน - ห้วยชินสีห์</t>
  </si>
  <si>
    <t>กม.100+292 - กม.112+887</t>
  </si>
  <si>
    <t>100+340</t>
  </si>
  <si>
    <t>100+541</t>
  </si>
  <si>
    <t>100+750 -104+380</t>
  </si>
  <si>
    <t>104+380-105+460</t>
  </si>
  <si>
    <t>100+990 -102+110</t>
  </si>
  <si>
    <t>100+884</t>
  </si>
  <si>
    <t>3 - ( 3.30 x 3.00 ) X17</t>
  </si>
  <si>
    <t>101+172.67</t>
  </si>
  <si>
    <t>101+550.20</t>
  </si>
  <si>
    <t>101+557.70</t>
  </si>
  <si>
    <t>101+623.40</t>
  </si>
  <si>
    <t>102+535.90</t>
  </si>
  <si>
    <t>102+874</t>
  </si>
  <si>
    <t>5.00x8.00</t>
  </si>
  <si>
    <t>103+932</t>
  </si>
  <si>
    <t>105+161</t>
  </si>
  <si>
    <t>105+660.50</t>
  </si>
  <si>
    <t>2-Ø 0.60 x 16.00</t>
  </si>
  <si>
    <t>106+040</t>
  </si>
  <si>
    <t>106+221</t>
  </si>
  <si>
    <t>1(2.00x2.00)x29.00</t>
  </si>
  <si>
    <t>106+350</t>
  </si>
  <si>
    <t>106+575</t>
  </si>
  <si>
    <t>101+250</t>
  </si>
  <si>
    <t>101+393</t>
  </si>
  <si>
    <t>101+740</t>
  </si>
  <si>
    <t>101+850</t>
  </si>
  <si>
    <t>101+856.50</t>
  </si>
  <si>
    <t>102+100</t>
  </si>
  <si>
    <t>102+325</t>
  </si>
  <si>
    <t>102+762</t>
  </si>
  <si>
    <t>102+850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</si>
  <si>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15.00</t>
    </r>
  </si>
  <si>
    <t>103+200</t>
  </si>
  <si>
    <t>103+410</t>
  </si>
  <si>
    <t>103+593</t>
  </si>
  <si>
    <t>103+770</t>
  </si>
  <si>
    <t>103+990</t>
  </si>
  <si>
    <t>104+050</t>
  </si>
  <si>
    <t>104+225</t>
  </si>
  <si>
    <t>104+438.50</t>
  </si>
  <si>
    <t>104+763</t>
  </si>
  <si>
    <t>105+069</t>
  </si>
  <si>
    <t>105+095</t>
  </si>
  <si>
    <t>103+650</t>
  </si>
  <si>
    <t>103+972</t>
  </si>
  <si>
    <t>104+022</t>
  </si>
  <si>
    <t>104+177</t>
  </si>
  <si>
    <t>104+325</t>
  </si>
  <si>
    <t>104+893</t>
  </si>
  <si>
    <t>105+112</t>
  </si>
  <si>
    <t>intersection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</si>
  <si>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19</t>
    </r>
  </si>
  <si>
    <t>105+270</t>
  </si>
  <si>
    <t>105+544.50</t>
  </si>
  <si>
    <t>ซ้ายและขวาทาง</t>
  </si>
  <si>
    <t>105+550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</si>
  <si>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15</t>
    </r>
  </si>
  <si>
    <t>106+097</t>
  </si>
  <si>
    <t>106+189.50</t>
  </si>
  <si>
    <t>106+198</t>
  </si>
  <si>
    <t>1(2.00x2.00)39.80</t>
  </si>
  <si>
    <t>106+921.7</t>
  </si>
  <si>
    <t>3.00x5.00</t>
  </si>
  <si>
    <t>107+221</t>
  </si>
  <si>
    <t>107+301</t>
  </si>
  <si>
    <t>3.00x6.00</t>
  </si>
  <si>
    <t>108+756</t>
  </si>
  <si>
    <t>108+056</t>
  </si>
  <si>
    <t>108+300</t>
  </si>
  <si>
    <t>108+515</t>
  </si>
  <si>
    <t>108+752</t>
  </si>
  <si>
    <t>109+096.50</t>
  </si>
  <si>
    <t>109+205.54</t>
  </si>
  <si>
    <t>(1x6)+(1x8)+(1x6)</t>
  </si>
  <si>
    <t>109+500</t>
  </si>
  <si>
    <t>110+022</t>
  </si>
  <si>
    <t>110+450</t>
  </si>
  <si>
    <t>3.00x7.00</t>
  </si>
  <si>
    <t>110+950</t>
  </si>
  <si>
    <t>111+248</t>
  </si>
  <si>
    <t>111+434</t>
  </si>
  <si>
    <t>ทางหลวงหมายเลข 3087</t>
  </si>
  <si>
    <t>ตอน  ราชบุรี - แก้มอ้น</t>
  </si>
  <si>
    <t>กม.0+000 - กม.54+940</t>
  </si>
  <si>
    <t>0+295</t>
  </si>
  <si>
    <t>3(3.50x3.50)x12.05</t>
  </si>
  <si>
    <t>0+825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</si>
  <si>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1.20 x 26</t>
    </r>
  </si>
  <si>
    <t>4x9</t>
  </si>
  <si>
    <t>1+755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</si>
  <si>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1.20 x 25</t>
    </r>
  </si>
  <si>
    <t>2+105</t>
  </si>
  <si>
    <r>
      <t xml:space="preserve">2- 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22</t>
    </r>
  </si>
  <si>
    <t>2+315</t>
  </si>
  <si>
    <r>
      <t>1 -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0.60x20.60</t>
    </r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</si>
  <si>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0.20 x 22</t>
    </r>
  </si>
  <si>
    <t>(1x6.00)x(1x8.00)x(1x6.00)</t>
  </si>
  <si>
    <t>5+460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</si>
  <si>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26</t>
    </r>
  </si>
  <si>
    <t>6+871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</si>
  <si>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19</t>
    </r>
  </si>
  <si>
    <t>7+156</t>
  </si>
  <si>
    <t>8+266</t>
  </si>
  <si>
    <r>
      <t>3-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1.20 x 23</t>
    </r>
  </si>
  <si>
    <t>8+319</t>
  </si>
  <si>
    <r>
      <t>3-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21</t>
    </r>
  </si>
  <si>
    <t>8+700</t>
  </si>
  <si>
    <t>3x9</t>
  </si>
  <si>
    <t>9+927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</si>
  <si>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23</t>
    </r>
  </si>
  <si>
    <t>9+992.70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</si>
  <si>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17</t>
    </r>
  </si>
  <si>
    <t>10+015</t>
  </si>
  <si>
    <t>3(2.10x1.40)x16.20)</t>
  </si>
  <si>
    <t>11+906</t>
  </si>
  <si>
    <t>12+836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</si>
  <si>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25</t>
    </r>
  </si>
  <si>
    <t>14+300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</si>
  <si>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20</t>
    </r>
  </si>
  <si>
    <t>14+790</t>
  </si>
  <si>
    <t>14+862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</si>
  <si>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21</t>
    </r>
  </si>
  <si>
    <t>14+950</t>
  </si>
  <si>
    <r>
      <t>3-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1.20 x 21</t>
    </r>
  </si>
  <si>
    <t>15+422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</si>
  <si>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1.20 x 18</t>
    </r>
  </si>
  <si>
    <t>16+705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</si>
  <si>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23</t>
    </r>
  </si>
  <si>
    <t>16+950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</si>
  <si>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19</t>
    </r>
  </si>
  <si>
    <t>17+375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</si>
  <si>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18</t>
    </r>
  </si>
  <si>
    <t>18+218</t>
  </si>
  <si>
    <t>3(2.90x2.20)x15</t>
  </si>
  <si>
    <t>18+690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</si>
  <si>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21</t>
    </r>
  </si>
  <si>
    <t>23+004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</si>
  <si>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1.20 x 19</t>
    </r>
  </si>
  <si>
    <t>23+036</t>
  </si>
  <si>
    <r>
      <t>3-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19.40</t>
    </r>
  </si>
  <si>
    <t>23+400-23+700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</si>
  <si>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300</t>
    </r>
  </si>
  <si>
    <t>24+120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</si>
  <si>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23</t>
    </r>
  </si>
  <si>
    <t>24+500-24+900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</si>
  <si>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400</t>
    </r>
  </si>
  <si>
    <t>24+500-25+000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</si>
  <si>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500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</si>
  <si>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12</t>
    </r>
  </si>
  <si>
    <t>25+705</t>
  </si>
  <si>
    <t>25+982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</si>
  <si>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16</t>
    </r>
  </si>
  <si>
    <t>26+033</t>
  </si>
  <si>
    <t>26+385</t>
  </si>
  <si>
    <t>26+769</t>
  </si>
  <si>
    <t>26+944</t>
  </si>
  <si>
    <t>27+449</t>
  </si>
  <si>
    <t>28+228</t>
  </si>
  <si>
    <t>28+546</t>
  </si>
  <si>
    <t>28+611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</si>
  <si>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18</t>
    </r>
  </si>
  <si>
    <t>29+013</t>
  </si>
  <si>
    <t>29+276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</si>
  <si>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18</t>
    </r>
  </si>
  <si>
    <t>30+825</t>
  </si>
  <si>
    <t>2(2.50X1.25)X15.1</t>
  </si>
  <si>
    <t>31+510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</si>
  <si>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x13</t>
    </r>
  </si>
  <si>
    <t>31+635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</si>
  <si>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15</t>
    </r>
  </si>
  <si>
    <t>31+743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</si>
  <si>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19</t>
    </r>
  </si>
  <si>
    <t>33+190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</si>
  <si>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15</t>
    </r>
  </si>
  <si>
    <t>34+090</t>
  </si>
  <si>
    <t>2(1.5X1.5)X15</t>
  </si>
  <si>
    <t>34+660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</si>
  <si>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15</t>
    </r>
  </si>
  <si>
    <t>34+919</t>
  </si>
  <si>
    <t>35+179</t>
  </si>
  <si>
    <t>36+100</t>
  </si>
  <si>
    <t>36+694</t>
  </si>
  <si>
    <t>37+359</t>
  </si>
  <si>
    <t>1(2.50X2.00)X15.60</t>
  </si>
  <si>
    <t>38+524</t>
  </si>
  <si>
    <t>1(1.50X1.50)X15.00</t>
  </si>
  <si>
    <t>38+879</t>
  </si>
  <si>
    <t>40+550</t>
  </si>
  <si>
    <t>4(1.50X3.00)X15.00</t>
  </si>
  <si>
    <t>41+090</t>
  </si>
  <si>
    <t>41+550</t>
  </si>
  <si>
    <r>
      <t>3-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16</t>
    </r>
  </si>
  <si>
    <t>42+100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</si>
  <si>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13</t>
    </r>
  </si>
  <si>
    <t>42+564</t>
  </si>
  <si>
    <t>4(2.50X1.25)X13.60</t>
  </si>
  <si>
    <t>43+582</t>
  </si>
  <si>
    <r>
      <t>3-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15</t>
    </r>
  </si>
  <si>
    <t>43+884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</si>
  <si>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13</t>
    </r>
  </si>
  <si>
    <t>44+189</t>
  </si>
  <si>
    <r>
      <t>3-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13</t>
    </r>
  </si>
  <si>
    <t>45+395-46+600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</si>
  <si>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1,205</t>
    </r>
  </si>
  <si>
    <t>47+593</t>
  </si>
  <si>
    <t>2(2.50X1.75)X13.60</t>
  </si>
  <si>
    <t>48+400</t>
  </si>
  <si>
    <t>1(2.50X1.75)X14.00</t>
  </si>
  <si>
    <t>48+520</t>
  </si>
  <si>
    <t>49+700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</si>
  <si>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14</t>
    </r>
  </si>
  <si>
    <t>51+400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</si>
  <si>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13.60</t>
    </r>
  </si>
  <si>
    <t>52+675</t>
  </si>
  <si>
    <t>52+900</t>
  </si>
  <si>
    <t>54+100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</si>
  <si>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13.00</t>
    </r>
  </si>
  <si>
    <t>54+800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</si>
  <si>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16.00</t>
    </r>
  </si>
  <si>
    <t>ทางหลวงหมายเลข 3207</t>
  </si>
  <si>
    <t>ตอน  เขากรวด - หนองแช่เสา</t>
  </si>
  <si>
    <t>กม.0+000 - กม.11+300</t>
  </si>
  <si>
    <t>0+034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</si>
  <si>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12</t>
    </r>
  </si>
  <si>
    <t>0+300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</si>
  <si>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 x 10</t>
    </r>
  </si>
  <si>
    <t>3+090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</si>
  <si>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14</t>
    </r>
  </si>
  <si>
    <t>3+150</t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</si>
  <si>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12</t>
    </r>
  </si>
  <si>
    <t>3+482</t>
  </si>
  <si>
    <r>
      <t xml:space="preserve">1- 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13</t>
    </r>
  </si>
  <si>
    <t>5+626.50</t>
  </si>
  <si>
    <r>
      <t>1 -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18</t>
    </r>
  </si>
  <si>
    <t>5+780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</si>
  <si>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 x 12</t>
    </r>
  </si>
  <si>
    <t>5+812.80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</si>
  <si>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17</t>
    </r>
  </si>
  <si>
    <t>8+900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</si>
  <si>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 x 17</t>
    </r>
  </si>
  <si>
    <t>10+300</t>
  </si>
  <si>
    <t>10+600</t>
  </si>
  <si>
    <t>10+800</t>
  </si>
  <si>
    <t>11+225</t>
  </si>
  <si>
    <t>0+000-0+300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</si>
  <si>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1.00x310</t>
    </r>
  </si>
  <si>
    <t>0+000-0+450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</si>
  <si>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1.00x450</t>
    </r>
  </si>
  <si>
    <t>1+000-1+800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</si>
  <si>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>1.00x800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</si>
  <si>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0.60x21.00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</si>
  <si>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1.00x20.00</t>
    </r>
  </si>
  <si>
    <t>4+274-7+170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</si>
  <si>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1.00x2,923</t>
    </r>
  </si>
  <si>
    <t>4+274-7+171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</si>
  <si>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1.00x26.00</t>
    </r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</si>
  <si>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0.60x18.00</t>
    </r>
  </si>
  <si>
    <r>
      <t>2-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1.00x24.00</t>
    </r>
  </si>
  <si>
    <t>4x9.00</t>
  </si>
  <si>
    <t>7+770-8+170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</si>
  <si>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1.00x400</t>
    </r>
  </si>
  <si>
    <t>7+770-8+120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</si>
  <si>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1.00x350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</si>
  <si>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1.00x22.00</t>
    </r>
  </si>
  <si>
    <t>8+650-9+070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</si>
  <si>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1.00x420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</si>
  <si>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0.80x14.00</t>
    </r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</si>
  <si>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0.60x14.00</t>
    </r>
  </si>
  <si>
    <t>1(1.20x1.50)x3,630</t>
  </si>
  <si>
    <t>1(1.20x1.50)x1,080</t>
  </si>
  <si>
    <t>1(1.20x1.50)x1,120</t>
  </si>
  <si>
    <t>100+520</t>
  </si>
  <si>
    <t>100+570</t>
  </si>
  <si>
    <t>4+800-5+252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</si>
  <si>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452</t>
    </r>
  </si>
  <si>
    <t>5+000-5+252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</si>
  <si>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252</t>
    </r>
  </si>
  <si>
    <t>6+700-6+900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</si>
  <si>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200</t>
    </r>
  </si>
  <si>
    <t>6+650-7+500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</si>
  <si>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850</t>
    </r>
  </si>
  <si>
    <t>22+510-22+630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</si>
  <si>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120</t>
    </r>
  </si>
  <si>
    <t>22+720-22+900</t>
  </si>
  <si>
    <r>
      <t>1-</t>
    </r>
    <r>
      <rPr>
        <sz val="16"/>
        <color indexed="8"/>
        <rFont val="Tahoma"/>
        <family val="2"/>
      </rPr>
      <t>Ø</t>
    </r>
    <r>
      <rPr>
        <sz val="16"/>
        <color indexed="8"/>
        <rFont val="TH SarabunPSK"/>
        <family val="2"/>
      </rPr>
      <t xml:space="preserve"> 1.00 x 180</t>
    </r>
  </si>
  <si>
    <t>23+500-23+700</t>
  </si>
  <si>
    <t>inter</t>
  </si>
  <si>
    <r>
      <t>ท.</t>
    </r>
    <r>
      <rPr>
        <b/>
        <sz val="18"/>
        <rFont val="Tahoma"/>
        <family val="2"/>
      </rPr>
      <t>□</t>
    </r>
  </si>
  <si>
    <r>
      <t>ท.</t>
    </r>
    <r>
      <rPr>
        <b/>
        <sz val="16"/>
        <rFont val="Tahoma"/>
        <family val="2"/>
      </rPr>
      <t>o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</si>
  <si>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10.00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</si>
  <si>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10.01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</si>
  <si>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30.00</t>
    </r>
  </si>
  <si>
    <r>
      <t xml:space="preserve">1- 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15.00</t>
    </r>
  </si>
  <si>
    <r>
      <t>1 -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35.00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</si>
  <si>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21</t>
    </r>
  </si>
  <si>
    <r>
      <t>2-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45.00</t>
    </r>
  </si>
  <si>
    <r>
      <t>2-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16.00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</si>
  <si>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16.00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</si>
  <si>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20.00</t>
    </r>
  </si>
  <si>
    <r>
      <t>ท.</t>
    </r>
    <r>
      <rPr>
        <sz val="16"/>
        <rFont val="Tahoma"/>
        <family val="2"/>
      </rPr>
      <t>o</t>
    </r>
    <r>
      <rPr>
        <sz val="16"/>
        <rFont val="TH SarabunPSK"/>
        <family val="2"/>
      </rPr>
      <t></t>
    </r>
  </si>
  <si>
    <r>
      <t>ท.</t>
    </r>
    <r>
      <rPr>
        <sz val="16"/>
        <rFont val="Tahoma"/>
        <family val="2"/>
      </rPr>
      <t>□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</si>
  <si>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18.00</t>
    </r>
  </si>
  <si>
    <r>
      <t>2-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17.00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</si>
  <si>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17.00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</si>
  <si>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0.80 x 16.00</t>
    </r>
  </si>
  <si>
    <r>
      <t>2-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16.00</t>
    </r>
  </si>
  <si>
    <r>
      <t>2-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25.00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</si>
  <si>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15.00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</si>
  <si>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45.00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</si>
  <si>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30.00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</si>
  <si>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16.00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</si>
  <si>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19.00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</si>
  <si>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20.00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</si>
  <si>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9.00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</si>
  <si>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13.00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</si>
  <si>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8.00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</si>
  <si>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19.00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</si>
  <si>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0.80 x 15</t>
    </r>
  </si>
  <si>
    <r>
      <t>2-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0.80 x 30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</si>
  <si>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15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</si>
  <si>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 x 30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</si>
  <si>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36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</si>
  <si>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 x 31</t>
    </r>
  </si>
  <si>
    <r>
      <t>2-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0.60x 32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</si>
  <si>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1.00x 16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</si>
  <si>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0.60x 31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</si>
  <si>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1.00x 15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</si>
  <si>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1.20x 28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</si>
  <si>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0.60x 30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</si>
  <si>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1.00x 24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</si>
  <si>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1.00x 14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</si>
  <si>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1.00x 30</t>
    </r>
  </si>
  <si>
    <r>
      <t>1-</t>
    </r>
    <r>
      <rPr>
        <sz val="16"/>
        <rFont val="Tahoma"/>
        <family val="2"/>
      </rPr>
      <t>Ø</t>
    </r>
    <r>
      <rPr>
        <sz val="16"/>
        <rFont val="TH SarabunPSK"/>
        <family val="2"/>
      </rPr>
      <t xml:space="preserve"> 0.80 x15</t>
    </r>
  </si>
  <si>
    <t>กม.67+334 - กม.79+851</t>
  </si>
  <si>
    <t>67+500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</si>
  <si>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1.00X32.00</t>
    </r>
  </si>
  <si>
    <t>68+200</t>
  </si>
  <si>
    <t>1-Ø1.00X32.00</t>
  </si>
  <si>
    <t>68+225</t>
  </si>
  <si>
    <t>68+700</t>
  </si>
  <si>
    <t>69+050</t>
  </si>
  <si>
    <t>69+750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</si>
  <si>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1.00x16.00</t>
    </r>
  </si>
  <si>
    <t>72+650</t>
  </si>
  <si>
    <t>72+890</t>
  </si>
  <si>
    <t>1-Ø1.00x16.00</t>
  </si>
  <si>
    <t>74+340</t>
  </si>
  <si>
    <t>74+910</t>
  </si>
  <si>
    <t>75+200</t>
  </si>
  <si>
    <t>76+450</t>
  </si>
  <si>
    <t>77+000</t>
  </si>
  <si>
    <t>77+510</t>
  </si>
  <si>
    <t>78+400</t>
  </si>
  <si>
    <t>79+600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</si>
  <si>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1.00X251.00</t>
    </r>
  </si>
  <si>
    <t>79+500</t>
  </si>
  <si>
    <r>
      <t>1-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>1.00X151.00</t>
    </r>
  </si>
  <si>
    <t>68+750</t>
  </si>
  <si>
    <t>1X10</t>
  </si>
  <si>
    <t>69+611</t>
  </si>
  <si>
    <t>71+735</t>
  </si>
  <si>
    <t>4X8</t>
  </si>
  <si>
    <t>73+343</t>
  </si>
  <si>
    <t>2X6</t>
  </si>
  <si>
    <t>75+964</t>
  </si>
  <si>
    <t>3X7</t>
  </si>
  <si>
    <t>78+081</t>
  </si>
  <si>
    <t>5X5</t>
  </si>
  <si>
    <t>78+785</t>
  </si>
  <si>
    <t>79+241</t>
  </si>
  <si>
    <t>6X8</t>
  </si>
  <si>
    <t>33+570.00</t>
  </si>
  <si>
    <t>34+450.00</t>
  </si>
  <si>
    <t>34+868.00</t>
  </si>
  <si>
    <t>(5x10.00)</t>
  </si>
  <si>
    <t>35+020.00</t>
  </si>
  <si>
    <t>1-Ø 0.80x16.00</t>
  </si>
  <si>
    <t>35+250.00</t>
  </si>
  <si>
    <t>1-Ø 0.80x17.00</t>
  </si>
  <si>
    <t>(1x7.00)+(1x7.00)+(1x8.00)+(1x8.00)+(1x8.00X</t>
  </si>
  <si>
    <t>109+330</t>
  </si>
  <si>
    <t>110+142.90</t>
  </si>
  <si>
    <t>111+448</t>
  </si>
  <si>
    <t>0+929</t>
  </si>
  <si>
    <t>1+605.500</t>
  </si>
  <si>
    <t>4+766.500</t>
  </si>
  <si>
    <t>3.00X8.00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</si>
</sst>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.0"/>
    <numFmt numFmtId="189" formatCode="_-* #,##0_-;\-* #,##0_-;_-* &quot;-&quot;??_-;_-@_-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8"/>
      <color indexed="8"/>
      <name val="Tahoma"/>
      <family val="2"/>
    </font>
    <font>
      <b/>
      <sz val="16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sz val="11"/>
      <color indexed="8"/>
      <name val="TH SarabunPSK"/>
      <family val="2"/>
    </font>
    <font>
      <sz val="12"/>
      <color indexed="8"/>
      <name val="Tahoma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2"/>
      <color indexed="10"/>
      <name val="Tahoma"/>
      <family val="2"/>
    </font>
    <font>
      <sz val="12"/>
      <color indexed="10"/>
      <name val="TH SarabunPSK"/>
      <family val="2"/>
    </font>
    <font>
      <sz val="11"/>
      <color indexed="10"/>
      <name val="Tahoma"/>
      <family val="2"/>
    </font>
    <font>
      <sz val="13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b/>
      <sz val="18"/>
      <name val="Tahoma"/>
      <family val="2"/>
    </font>
    <font>
      <b/>
      <sz val="14"/>
      <name val="TH SarabunPSK"/>
      <family val="2"/>
    </font>
    <font>
      <b/>
      <sz val="16"/>
      <name val="Tahoma"/>
      <family val="2"/>
    </font>
    <font>
      <sz val="16"/>
      <name val="Tahoma"/>
      <family val="2"/>
    </font>
    <font>
      <sz val="11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10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15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" fontId="4" fillId="0" borderId="17" xfId="33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5" borderId="17" xfId="0" applyFont="1" applyFill="1" applyBorder="1" applyAlignment="1">
      <alignment horizontal="left" indent="1"/>
    </xf>
    <xf numFmtId="0" fontId="63" fillId="5" borderId="17" xfId="0" applyFont="1" applyFill="1" applyBorder="1" applyAlignment="1">
      <alignment/>
    </xf>
    <xf numFmtId="0" fontId="64" fillId="33" borderId="17" xfId="0" applyFont="1" applyFill="1" applyBorder="1" applyAlignment="1">
      <alignment horizontal="left" indent="1"/>
    </xf>
    <xf numFmtId="0" fontId="64" fillId="6" borderId="17" xfId="0" applyFont="1" applyFill="1" applyBorder="1" applyAlignment="1">
      <alignment horizontal="left" indent="1"/>
    </xf>
    <xf numFmtId="0" fontId="63" fillId="6" borderId="17" xfId="0" applyFont="1" applyFill="1" applyBorder="1" applyAlignment="1">
      <alignment horizontal="left" indent="1"/>
    </xf>
    <xf numFmtId="0" fontId="63" fillId="6" borderId="17" xfId="0" applyFont="1" applyFill="1" applyBorder="1" applyAlignment="1">
      <alignment/>
    </xf>
    <xf numFmtId="0" fontId="64" fillId="7" borderId="17" xfId="0" applyFont="1" applyFill="1" applyBorder="1" applyAlignment="1">
      <alignment horizontal="left" indent="1"/>
    </xf>
    <xf numFmtId="0" fontId="63" fillId="7" borderId="17" xfId="0" applyFont="1" applyFill="1" applyBorder="1" applyAlignment="1">
      <alignment/>
    </xf>
    <xf numFmtId="0" fontId="64" fillId="17" borderId="17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4" fillId="18" borderId="17" xfId="0" applyFont="1" applyFill="1" applyBorder="1" applyAlignment="1">
      <alignment horizontal="center"/>
    </xf>
    <xf numFmtId="0" fontId="63" fillId="5" borderId="17" xfId="0" applyFont="1" applyFill="1" applyBorder="1" applyAlignment="1">
      <alignment horizontal="left" indent="1"/>
    </xf>
    <xf numFmtId="0" fontId="63" fillId="33" borderId="17" xfId="0" applyFont="1" applyFill="1" applyBorder="1" applyAlignment="1">
      <alignment/>
    </xf>
    <xf numFmtId="0" fontId="64" fillId="35" borderId="17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0" borderId="18" xfId="45" applyFont="1" applyFill="1" applyBorder="1" applyAlignment="1">
      <alignment horizontal="center"/>
      <protection/>
    </xf>
    <xf numFmtId="2" fontId="4" fillId="0" borderId="17" xfId="45" applyNumberFormat="1" applyFont="1" applyFill="1" applyBorder="1" applyAlignment="1">
      <alignment horizontal="center"/>
      <protection/>
    </xf>
    <xf numFmtId="0" fontId="4" fillId="0" borderId="17" xfId="45" applyFont="1" applyFill="1" applyBorder="1" applyAlignment="1">
      <alignment horizontal="center"/>
      <protection/>
    </xf>
    <xf numFmtId="0" fontId="12" fillId="0" borderId="18" xfId="0" applyFont="1" applyBorder="1" applyAlignment="1">
      <alignment horizontal="center"/>
    </xf>
    <xf numFmtId="4" fontId="4" fillId="0" borderId="17" xfId="33" applyNumberFormat="1" applyFont="1" applyBorder="1" applyAlignment="1">
      <alignment horizontal="center"/>
    </xf>
    <xf numFmtId="15" fontId="4" fillId="0" borderId="17" xfId="0" applyNumberFormat="1" applyFont="1" applyBorder="1" applyAlignment="1">
      <alignment horizontal="center"/>
    </xf>
    <xf numFmtId="188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 horizontal="center"/>
    </xf>
    <xf numFmtId="4" fontId="4" fillId="0" borderId="17" xfId="33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17" xfId="0" applyFont="1" applyBorder="1" applyAlignment="1" quotePrefix="1">
      <alignment horizontal="center"/>
    </xf>
    <xf numFmtId="1" fontId="65" fillId="0" borderId="17" xfId="0" applyNumberFormat="1" applyFont="1" applyBorder="1" applyAlignment="1">
      <alignment horizontal="center"/>
    </xf>
    <xf numFmtId="4" fontId="65" fillId="0" borderId="17" xfId="0" applyNumberFormat="1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0" xfId="0" applyFont="1" applyAlignment="1">
      <alignment/>
    </xf>
    <xf numFmtId="4" fontId="65" fillId="0" borderId="17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189" fontId="13" fillId="0" borderId="17" xfId="33" applyNumberFormat="1" applyFont="1" applyBorder="1" applyAlignment="1">
      <alignment horizontal="center"/>
    </xf>
    <xf numFmtId="189" fontId="4" fillId="0" borderId="17" xfId="33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left"/>
    </xf>
    <xf numFmtId="0" fontId="21" fillId="35" borderId="17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left" indent="1"/>
    </xf>
    <xf numFmtId="0" fontId="5" fillId="33" borderId="17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" fontId="5" fillId="0" borderId="17" xfId="33" applyNumberFormat="1" applyFont="1" applyBorder="1" applyAlignment="1">
      <alignment/>
    </xf>
    <xf numFmtId="0" fontId="5" fillId="0" borderId="17" xfId="0" applyFont="1" applyBorder="1" applyAlignment="1">
      <alignment/>
    </xf>
    <xf numFmtId="0" fontId="21" fillId="17" borderId="17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left" indent="1"/>
    </xf>
    <xf numFmtId="0" fontId="5" fillId="5" borderId="17" xfId="0" applyFont="1" applyFill="1" applyBorder="1" applyAlignment="1">
      <alignment horizontal="left" indent="1"/>
    </xf>
    <xf numFmtId="0" fontId="5" fillId="0" borderId="17" xfId="0" applyFont="1" applyBorder="1" applyAlignment="1" quotePrefix="1">
      <alignment horizontal="center"/>
    </xf>
    <xf numFmtId="4" fontId="5" fillId="0" borderId="17" xfId="0" applyNumberFormat="1" applyFont="1" applyBorder="1" applyAlignment="1">
      <alignment/>
    </xf>
    <xf numFmtId="0" fontId="5" fillId="5" borderId="17" xfId="0" applyFont="1" applyFill="1" applyBorder="1" applyAlignment="1">
      <alignment/>
    </xf>
    <xf numFmtId="0" fontId="26" fillId="0" borderId="18" xfId="0" applyFont="1" applyBorder="1" applyAlignment="1">
      <alignment horizontal="center"/>
    </xf>
    <xf numFmtId="43" fontId="27" fillId="0" borderId="17" xfId="33" applyFont="1" applyBorder="1" applyAlignment="1">
      <alignment horizontal="center"/>
    </xf>
    <xf numFmtId="43" fontId="28" fillId="0" borderId="17" xfId="33" applyFont="1" applyBorder="1" applyAlignment="1">
      <alignment horizontal="center"/>
    </xf>
    <xf numFmtId="0" fontId="21" fillId="18" borderId="17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left" indent="1"/>
    </xf>
    <xf numFmtId="0" fontId="5" fillId="6" borderId="17" xfId="0" applyFont="1" applyFill="1" applyBorder="1" applyAlignment="1">
      <alignment horizontal="left" indent="1"/>
    </xf>
    <xf numFmtId="0" fontId="29" fillId="0" borderId="18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5" fillId="6" borderId="17" xfId="0" applyFont="1" applyFill="1" applyBorder="1" applyAlignment="1">
      <alignment/>
    </xf>
    <xf numFmtId="0" fontId="21" fillId="34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left" indent="1"/>
    </xf>
    <xf numFmtId="0" fontId="5" fillId="7" borderId="17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64" fillId="35" borderId="17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left" vertical="center"/>
    </xf>
    <xf numFmtId="0" fontId="63" fillId="33" borderId="17" xfId="0" applyFont="1" applyFill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4" fontId="4" fillId="0" borderId="17" xfId="33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4" fillId="17" borderId="17" xfId="0" applyFont="1" applyFill="1" applyBorder="1" applyAlignment="1">
      <alignment horizontal="center" vertical="center"/>
    </xf>
    <xf numFmtId="0" fontId="64" fillId="5" borderId="17" xfId="0" applyFont="1" applyFill="1" applyBorder="1" applyAlignment="1">
      <alignment horizontal="left" vertical="center"/>
    </xf>
    <xf numFmtId="0" fontId="63" fillId="5" borderId="17" xfId="0" applyFont="1" applyFill="1" applyBorder="1" applyAlignment="1">
      <alignment horizontal="left" vertical="center"/>
    </xf>
    <xf numFmtId="4" fontId="4" fillId="0" borderId="17" xfId="0" applyNumberFormat="1" applyFont="1" applyBorder="1" applyAlignment="1">
      <alignment vertical="center"/>
    </xf>
    <xf numFmtId="0" fontId="63" fillId="5" borderId="17" xfId="0" applyFont="1" applyFill="1" applyBorder="1" applyAlignment="1">
      <alignment vertical="center"/>
    </xf>
    <xf numFmtId="0" fontId="64" fillId="18" borderId="17" xfId="0" applyFont="1" applyFill="1" applyBorder="1" applyAlignment="1">
      <alignment horizontal="center" vertical="center"/>
    </xf>
    <xf numFmtId="0" fontId="64" fillId="6" borderId="17" xfId="0" applyFont="1" applyFill="1" applyBorder="1" applyAlignment="1">
      <alignment horizontal="left" vertical="center"/>
    </xf>
    <xf numFmtId="0" fontId="63" fillId="6" borderId="17" xfId="0" applyFont="1" applyFill="1" applyBorder="1" applyAlignment="1">
      <alignment horizontal="left" vertical="center"/>
    </xf>
    <xf numFmtId="0" fontId="63" fillId="6" borderId="17" xfId="0" applyFont="1" applyFill="1" applyBorder="1" applyAlignment="1">
      <alignment vertical="center"/>
    </xf>
    <xf numFmtId="0" fontId="64" fillId="34" borderId="17" xfId="0" applyFont="1" applyFill="1" applyBorder="1" applyAlignment="1">
      <alignment horizontal="center" vertical="center"/>
    </xf>
    <xf numFmtId="0" fontId="64" fillId="7" borderId="17" xfId="0" applyFont="1" applyFill="1" applyBorder="1" applyAlignment="1">
      <alignment horizontal="left" vertical="center"/>
    </xf>
    <xf numFmtId="0" fontId="63" fillId="7" borderId="1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2" fontId="4" fillId="0" borderId="10" xfId="45" applyNumberFormat="1" applyFont="1" applyFill="1" applyBorder="1" applyAlignment="1">
      <alignment vertical="top"/>
      <protection/>
    </xf>
    <xf numFmtId="0" fontId="4" fillId="0" borderId="10" xfId="45" applyFont="1" applyFill="1" applyBorder="1" applyAlignment="1">
      <alignment vertical="top"/>
      <protection/>
    </xf>
    <xf numFmtId="4" fontId="4" fillId="0" borderId="17" xfId="33" applyNumberFormat="1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2" fontId="65" fillId="0" borderId="17" xfId="0" applyNumberFormat="1" applyFont="1" applyBorder="1" applyAlignment="1">
      <alignment horizontal="center"/>
    </xf>
    <xf numFmtId="4" fontId="65" fillId="0" borderId="17" xfId="33" applyNumberFormat="1" applyFont="1" applyBorder="1" applyAlignment="1">
      <alignment/>
    </xf>
    <xf numFmtId="4" fontId="65" fillId="0" borderId="17" xfId="33" applyNumberFormat="1" applyFont="1" applyBorder="1" applyAlignment="1">
      <alignment horizontal="center"/>
    </xf>
    <xf numFmtId="0" fontId="65" fillId="0" borderId="17" xfId="0" applyFont="1" applyBorder="1" applyAlignment="1">
      <alignment horizontal="center" vertical="center"/>
    </xf>
    <xf numFmtId="0" fontId="66" fillId="34" borderId="17" xfId="0" applyFont="1" applyFill="1" applyBorder="1" applyAlignment="1">
      <alignment horizontal="center"/>
    </xf>
    <xf numFmtId="0" fontId="66" fillId="7" borderId="17" xfId="0" applyFont="1" applyFill="1" applyBorder="1" applyAlignment="1">
      <alignment horizontal="left" indent="1"/>
    </xf>
    <xf numFmtId="0" fontId="65" fillId="7" borderId="17" xfId="0" applyFont="1" applyFill="1" applyBorder="1" applyAlignment="1">
      <alignment/>
    </xf>
    <xf numFmtId="0" fontId="66" fillId="18" borderId="17" xfId="0" applyFont="1" applyFill="1" applyBorder="1" applyAlignment="1">
      <alignment horizontal="center"/>
    </xf>
    <xf numFmtId="0" fontId="66" fillId="6" borderId="17" xfId="0" applyFont="1" applyFill="1" applyBorder="1" applyAlignment="1">
      <alignment horizontal="left" indent="1"/>
    </xf>
    <xf numFmtId="0" fontId="65" fillId="6" borderId="17" xfId="0" applyFont="1" applyFill="1" applyBorder="1" applyAlignment="1">
      <alignment horizontal="left" inden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3" fillId="0" borderId="22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18" xfId="45" applyFont="1" applyFill="1" applyBorder="1" applyAlignment="1">
      <alignment horizontal="center"/>
      <protection/>
    </xf>
    <xf numFmtId="0" fontId="4" fillId="0" borderId="19" xfId="45" applyFont="1" applyFill="1" applyBorder="1" applyAlignment="1">
      <alignment horizontal="center"/>
      <protection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2"/>
    </sheetView>
  </sheetViews>
  <sheetFormatPr defaultColWidth="9.140625" defaultRowHeight="15"/>
  <cols>
    <col min="1" max="1" width="18.8515625" style="35" customWidth="1"/>
    <col min="2" max="2" width="18.28125" style="35" customWidth="1"/>
    <col min="3" max="3" width="26.421875" style="35" customWidth="1"/>
    <col min="4" max="16384" width="9.00390625" style="35" customWidth="1"/>
  </cols>
  <sheetData>
    <row r="1" spans="1:3" ht="26.25">
      <c r="A1" s="49" t="s">
        <v>38</v>
      </c>
      <c r="B1" s="38" t="s">
        <v>39</v>
      </c>
      <c r="C1" s="38" t="s">
        <v>41</v>
      </c>
    </row>
    <row r="2" spans="1:3" ht="24">
      <c r="A2" s="48"/>
      <c r="B2" s="38" t="s">
        <v>40</v>
      </c>
      <c r="C2" s="38" t="s">
        <v>31</v>
      </c>
    </row>
    <row r="3" spans="1:3" ht="24">
      <c r="A3" s="48"/>
      <c r="B3" s="38" t="s">
        <v>26</v>
      </c>
      <c r="C3" s="38" t="s">
        <v>27</v>
      </c>
    </row>
    <row r="4" spans="1:3" ht="24">
      <c r="A4" s="48"/>
      <c r="B4" s="38" t="s">
        <v>24</v>
      </c>
      <c r="C4" s="38" t="s">
        <v>42</v>
      </c>
    </row>
    <row r="5" spans="1:3" ht="24">
      <c r="A5" s="48"/>
      <c r="B5" s="38" t="s">
        <v>28</v>
      </c>
      <c r="C5" s="38" t="s">
        <v>29</v>
      </c>
    </row>
    <row r="6" spans="1:3" ht="24">
      <c r="A6" s="44" t="s">
        <v>43</v>
      </c>
      <c r="B6" s="36" t="s">
        <v>47</v>
      </c>
      <c r="C6" s="47"/>
    </row>
    <row r="7" spans="1:3" ht="24">
      <c r="A7" s="37"/>
      <c r="B7" s="36" t="s">
        <v>48</v>
      </c>
      <c r="C7" s="47"/>
    </row>
    <row r="8" spans="1:3" ht="24">
      <c r="A8" s="46" t="s">
        <v>14</v>
      </c>
      <c r="B8" s="39" t="s">
        <v>44</v>
      </c>
      <c r="C8" s="40"/>
    </row>
    <row r="9" spans="1:3" ht="24">
      <c r="A9" s="41"/>
      <c r="B9" s="39" t="s">
        <v>45</v>
      </c>
      <c r="C9" s="40"/>
    </row>
    <row r="10" spans="1:3" ht="24">
      <c r="A10" s="41"/>
      <c r="B10" s="39" t="s">
        <v>46</v>
      </c>
      <c r="C10" s="40"/>
    </row>
    <row r="11" spans="1:3" ht="24">
      <c r="A11" s="45" t="s">
        <v>49</v>
      </c>
      <c r="B11" s="42" t="s">
        <v>13</v>
      </c>
      <c r="C11" s="43"/>
    </row>
    <row r="12" spans="1:3" ht="24">
      <c r="A12" s="43"/>
      <c r="B12" s="42" t="s">
        <v>23</v>
      </c>
      <c r="C12" s="43"/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84"/>
  <sheetViews>
    <sheetView zoomScalePageLayoutView="0" workbookViewId="0" topLeftCell="A9">
      <selection activeCell="F174" sqref="F174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4.140625" style="30" customWidth="1"/>
    <col min="4" max="4" width="5.28125" style="30" customWidth="1"/>
    <col min="5" max="5" width="2.8515625" style="30" customWidth="1"/>
    <col min="6" max="6" width="19.71093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8.0039062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67</v>
      </c>
      <c r="B2" s="238"/>
      <c r="C2" s="238"/>
      <c r="D2" s="239" t="s">
        <v>236</v>
      </c>
      <c r="E2" s="239"/>
      <c r="F2" s="240" t="s">
        <v>396</v>
      </c>
      <c r="G2" s="240"/>
      <c r="H2" s="240"/>
      <c r="I2" s="241" t="s">
        <v>395</v>
      </c>
      <c r="J2" s="241"/>
      <c r="K2" s="241"/>
      <c r="L2" s="238" t="s">
        <v>88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72" t="s">
        <v>360</v>
      </c>
      <c r="C6" s="34"/>
      <c r="D6" s="17" t="s">
        <v>71</v>
      </c>
      <c r="E6" s="281" t="s">
        <v>380</v>
      </c>
      <c r="F6" s="282"/>
      <c r="G6" s="17"/>
      <c r="H6" s="73">
        <v>22</v>
      </c>
      <c r="I6" s="74">
        <v>1</v>
      </c>
      <c r="J6" s="73">
        <v>22</v>
      </c>
      <c r="K6" s="73">
        <v>6</v>
      </c>
      <c r="L6" s="17"/>
      <c r="M6" s="17"/>
      <c r="N6" s="19"/>
      <c r="O6" s="17" t="s">
        <v>23</v>
      </c>
      <c r="P6" s="17" t="s">
        <v>44</v>
      </c>
      <c r="Q6" s="20"/>
      <c r="W6" s="44" t="s">
        <v>43</v>
      </c>
      <c r="X6" s="36" t="s">
        <v>47</v>
      </c>
      <c r="Y6" s="47"/>
    </row>
    <row r="7" spans="1:25" s="1" customFormat="1" ht="24">
      <c r="A7" s="17">
        <v>2</v>
      </c>
      <c r="B7" s="72" t="s">
        <v>361</v>
      </c>
      <c r="C7" s="34"/>
      <c r="D7" s="17" t="s">
        <v>71</v>
      </c>
      <c r="E7" s="281" t="s">
        <v>381</v>
      </c>
      <c r="F7" s="282"/>
      <c r="G7" s="21"/>
      <c r="H7" s="73">
        <v>24</v>
      </c>
      <c r="I7" s="74">
        <v>1</v>
      </c>
      <c r="J7" s="73">
        <v>24</v>
      </c>
      <c r="K7" s="73">
        <v>6</v>
      </c>
      <c r="L7" s="21"/>
      <c r="M7" s="21"/>
      <c r="N7" s="22"/>
      <c r="O7" s="17" t="s">
        <v>23</v>
      </c>
      <c r="P7" s="17" t="s">
        <v>44</v>
      </c>
      <c r="Q7" s="20"/>
      <c r="W7" s="37"/>
      <c r="X7" s="36" t="s">
        <v>48</v>
      </c>
      <c r="Y7" s="47"/>
    </row>
    <row r="8" spans="1:25" s="1" customFormat="1" ht="24">
      <c r="A8" s="17">
        <v>3</v>
      </c>
      <c r="B8" s="72" t="s">
        <v>362</v>
      </c>
      <c r="C8" s="34"/>
      <c r="D8" s="17" t="s">
        <v>72</v>
      </c>
      <c r="E8" s="281" t="s">
        <v>382</v>
      </c>
      <c r="F8" s="282"/>
      <c r="G8" s="21"/>
      <c r="H8" s="73">
        <v>32</v>
      </c>
      <c r="I8" s="74">
        <v>2</v>
      </c>
      <c r="J8" s="73">
        <v>16</v>
      </c>
      <c r="K8" s="73">
        <v>6</v>
      </c>
      <c r="L8" s="21"/>
      <c r="M8" s="21"/>
      <c r="N8" s="22"/>
      <c r="O8" s="17" t="s">
        <v>23</v>
      </c>
      <c r="P8" s="17" t="s">
        <v>44</v>
      </c>
      <c r="Q8" s="20"/>
      <c r="W8" s="46" t="s">
        <v>14</v>
      </c>
      <c r="X8" s="39" t="s">
        <v>44</v>
      </c>
      <c r="Y8" s="40"/>
    </row>
    <row r="9" spans="1:25" s="1" customFormat="1" ht="24">
      <c r="A9" s="17">
        <v>4</v>
      </c>
      <c r="B9" s="72" t="s">
        <v>363</v>
      </c>
      <c r="C9" s="34"/>
      <c r="D9" s="17" t="s">
        <v>26</v>
      </c>
      <c r="E9" s="281" t="s">
        <v>383</v>
      </c>
      <c r="F9" s="282"/>
      <c r="G9" s="21"/>
      <c r="H9" s="73">
        <v>21</v>
      </c>
      <c r="I9" s="74" t="s">
        <v>391</v>
      </c>
      <c r="J9" s="73" t="s">
        <v>391</v>
      </c>
      <c r="K9" s="73">
        <v>10</v>
      </c>
      <c r="L9" s="17"/>
      <c r="M9" s="17"/>
      <c r="N9" s="23"/>
      <c r="O9" s="17" t="s">
        <v>23</v>
      </c>
      <c r="P9" s="17" t="s">
        <v>44</v>
      </c>
      <c r="Q9" s="20"/>
      <c r="W9" s="41"/>
      <c r="X9" s="39" t="s">
        <v>45</v>
      </c>
      <c r="Y9" s="40"/>
    </row>
    <row r="10" spans="1:25" s="1" customFormat="1" ht="24">
      <c r="A10" s="17">
        <v>5</v>
      </c>
      <c r="B10" s="72" t="s">
        <v>364</v>
      </c>
      <c r="C10" s="34"/>
      <c r="D10" s="17" t="s">
        <v>71</v>
      </c>
      <c r="E10" s="281" t="s">
        <v>384</v>
      </c>
      <c r="F10" s="282"/>
      <c r="G10" s="21"/>
      <c r="H10" s="73">
        <v>40</v>
      </c>
      <c r="I10" s="74">
        <v>2</v>
      </c>
      <c r="J10" s="73">
        <v>20</v>
      </c>
      <c r="K10" s="73">
        <v>6</v>
      </c>
      <c r="L10" s="17"/>
      <c r="M10" s="17"/>
      <c r="N10" s="22"/>
      <c r="O10" s="17" t="s">
        <v>23</v>
      </c>
      <c r="P10" s="17" t="s">
        <v>44</v>
      </c>
      <c r="Q10" s="20"/>
      <c r="W10" s="41"/>
      <c r="X10" s="39" t="s">
        <v>46</v>
      </c>
      <c r="Y10" s="40"/>
    </row>
    <row r="11" spans="1:25" s="1" customFormat="1" ht="24">
      <c r="A11" s="17">
        <v>6</v>
      </c>
      <c r="B11" s="72" t="s">
        <v>365</v>
      </c>
      <c r="C11" s="34"/>
      <c r="D11" s="17" t="s">
        <v>71</v>
      </c>
      <c r="E11" s="281" t="s">
        <v>385</v>
      </c>
      <c r="F11" s="282"/>
      <c r="G11" s="21"/>
      <c r="H11" s="73">
        <v>46</v>
      </c>
      <c r="I11" s="74">
        <v>2</v>
      </c>
      <c r="J11" s="73">
        <v>23</v>
      </c>
      <c r="K11" s="73">
        <v>6</v>
      </c>
      <c r="L11" s="17"/>
      <c r="M11" s="17"/>
      <c r="N11" s="23"/>
      <c r="O11" s="17" t="s">
        <v>23</v>
      </c>
      <c r="P11" s="17" t="s">
        <v>44</v>
      </c>
      <c r="Q11" s="20"/>
      <c r="W11" s="45" t="s">
        <v>49</v>
      </c>
      <c r="X11" s="42" t="s">
        <v>13</v>
      </c>
      <c r="Y11" s="43"/>
    </row>
    <row r="12" spans="1:25" s="1" customFormat="1" ht="24">
      <c r="A12" s="17">
        <v>7</v>
      </c>
      <c r="B12" s="72" t="s">
        <v>366</v>
      </c>
      <c r="C12" s="34"/>
      <c r="D12" s="17" t="s">
        <v>71</v>
      </c>
      <c r="E12" s="281" t="s">
        <v>386</v>
      </c>
      <c r="F12" s="282"/>
      <c r="G12" s="21"/>
      <c r="H12" s="73">
        <v>20</v>
      </c>
      <c r="I12" s="74">
        <v>1</v>
      </c>
      <c r="J12" s="73">
        <v>20</v>
      </c>
      <c r="K12" s="73">
        <v>6</v>
      </c>
      <c r="L12" s="17"/>
      <c r="M12" s="17"/>
      <c r="N12" s="22"/>
      <c r="O12" s="17" t="s">
        <v>23</v>
      </c>
      <c r="P12" s="17" t="s">
        <v>44</v>
      </c>
      <c r="Q12" s="20"/>
      <c r="W12" s="43"/>
      <c r="X12" s="42" t="s">
        <v>23</v>
      </c>
      <c r="Y12" s="43"/>
    </row>
    <row r="13" spans="1:17" s="1" customFormat="1" ht="24">
      <c r="A13" s="17">
        <v>8</v>
      </c>
      <c r="B13" s="72" t="s">
        <v>367</v>
      </c>
      <c r="C13" s="34"/>
      <c r="D13" s="17" t="s">
        <v>71</v>
      </c>
      <c r="E13" s="281" t="s">
        <v>387</v>
      </c>
      <c r="F13" s="282"/>
      <c r="G13" s="21"/>
      <c r="H13" s="73">
        <v>23</v>
      </c>
      <c r="I13" s="74">
        <v>1</v>
      </c>
      <c r="J13" s="73">
        <v>23</v>
      </c>
      <c r="K13" s="73">
        <v>6</v>
      </c>
      <c r="L13" s="17"/>
      <c r="M13" s="17"/>
      <c r="N13" s="23"/>
      <c r="O13" s="17" t="s">
        <v>23</v>
      </c>
      <c r="P13" s="17" t="s">
        <v>44</v>
      </c>
      <c r="Q13" s="20"/>
    </row>
    <row r="14" spans="1:17" s="1" customFormat="1" ht="24">
      <c r="A14" s="17">
        <v>9</v>
      </c>
      <c r="B14" s="72" t="s">
        <v>368</v>
      </c>
      <c r="C14" s="34"/>
      <c r="D14" s="17" t="s">
        <v>71</v>
      </c>
      <c r="E14" s="281" t="s">
        <v>381</v>
      </c>
      <c r="F14" s="282"/>
      <c r="G14" s="21"/>
      <c r="H14" s="73">
        <v>24</v>
      </c>
      <c r="I14" s="74">
        <v>1</v>
      </c>
      <c r="J14" s="73">
        <v>24</v>
      </c>
      <c r="K14" s="73">
        <v>6</v>
      </c>
      <c r="L14" s="17"/>
      <c r="M14" s="17"/>
      <c r="N14" s="23"/>
      <c r="O14" s="17" t="s">
        <v>23</v>
      </c>
      <c r="P14" s="17" t="s">
        <v>44</v>
      </c>
      <c r="Q14" s="20"/>
    </row>
    <row r="15" spans="1:17" s="1" customFormat="1" ht="24">
      <c r="A15" s="17">
        <v>10</v>
      </c>
      <c r="B15" s="72" t="s">
        <v>369</v>
      </c>
      <c r="C15" s="34"/>
      <c r="D15" s="17" t="s">
        <v>71</v>
      </c>
      <c r="E15" s="281" t="s">
        <v>380</v>
      </c>
      <c r="F15" s="282"/>
      <c r="G15" s="21"/>
      <c r="H15" s="73">
        <v>22</v>
      </c>
      <c r="I15" s="74">
        <v>1</v>
      </c>
      <c r="J15" s="73">
        <v>22</v>
      </c>
      <c r="K15" s="73">
        <v>6</v>
      </c>
      <c r="L15" s="17"/>
      <c r="M15" s="17"/>
      <c r="N15" s="23"/>
      <c r="O15" s="17" t="s">
        <v>23</v>
      </c>
      <c r="P15" s="17" t="s">
        <v>44</v>
      </c>
      <c r="Q15" s="20"/>
    </row>
    <row r="16" spans="1:21" s="1" customFormat="1" ht="24">
      <c r="A16" s="17">
        <v>11</v>
      </c>
      <c r="B16" s="72" t="s">
        <v>370</v>
      </c>
      <c r="C16" s="34"/>
      <c r="D16" s="17" t="s">
        <v>71</v>
      </c>
      <c r="E16" s="281" t="s">
        <v>385</v>
      </c>
      <c r="F16" s="282"/>
      <c r="G16" s="21"/>
      <c r="H16" s="73">
        <v>63</v>
      </c>
      <c r="I16" s="74">
        <v>3</v>
      </c>
      <c r="J16" s="73">
        <v>21</v>
      </c>
      <c r="K16" s="73">
        <v>6</v>
      </c>
      <c r="L16" s="17"/>
      <c r="M16" s="17"/>
      <c r="N16" s="23"/>
      <c r="O16" s="17" t="s">
        <v>23</v>
      </c>
      <c r="P16" s="17" t="s">
        <v>44</v>
      </c>
      <c r="Q16" s="20"/>
      <c r="T16" s="1" t="s">
        <v>66</v>
      </c>
      <c r="U16" s="1" t="s">
        <v>66</v>
      </c>
    </row>
    <row r="17" spans="1:17" s="1" customFormat="1" ht="24">
      <c r="A17" s="17">
        <v>12</v>
      </c>
      <c r="B17" s="72" t="s">
        <v>371</v>
      </c>
      <c r="C17" s="34"/>
      <c r="D17" s="17" t="s">
        <v>71</v>
      </c>
      <c r="E17" s="281" t="s">
        <v>387</v>
      </c>
      <c r="F17" s="282"/>
      <c r="G17" s="21"/>
      <c r="H17" s="73">
        <v>23</v>
      </c>
      <c r="I17" s="74">
        <v>1</v>
      </c>
      <c r="J17" s="73">
        <v>23</v>
      </c>
      <c r="K17" s="73">
        <v>6</v>
      </c>
      <c r="L17" s="17"/>
      <c r="M17" s="17"/>
      <c r="N17" s="22"/>
      <c r="O17" s="17" t="s">
        <v>23</v>
      </c>
      <c r="P17" s="17" t="s">
        <v>44</v>
      </c>
      <c r="Q17" s="20"/>
    </row>
    <row r="18" spans="1:24" s="1" customFormat="1" ht="24">
      <c r="A18" s="17">
        <v>13</v>
      </c>
      <c r="B18" s="72" t="s">
        <v>372</v>
      </c>
      <c r="C18" s="34"/>
      <c r="D18" s="17" t="s">
        <v>71</v>
      </c>
      <c r="E18" s="281" t="s">
        <v>388</v>
      </c>
      <c r="F18" s="282"/>
      <c r="G18" s="21"/>
      <c r="H18" s="73">
        <v>17</v>
      </c>
      <c r="I18" s="74">
        <v>1</v>
      </c>
      <c r="J18" s="73">
        <v>17</v>
      </c>
      <c r="K18" s="73">
        <v>6</v>
      </c>
      <c r="L18" s="21"/>
      <c r="M18" s="21"/>
      <c r="N18" s="22"/>
      <c r="O18" s="17" t="s">
        <v>23</v>
      </c>
      <c r="P18" s="17" t="s">
        <v>44</v>
      </c>
      <c r="Q18" s="20"/>
      <c r="X18" s="1" t="s">
        <v>66</v>
      </c>
    </row>
    <row r="19" spans="1:22" s="1" customFormat="1" ht="24">
      <c r="A19" s="17">
        <v>14</v>
      </c>
      <c r="B19" s="72" t="s">
        <v>373</v>
      </c>
      <c r="C19" s="34"/>
      <c r="D19" s="17" t="s">
        <v>71</v>
      </c>
      <c r="E19" s="281" t="s">
        <v>389</v>
      </c>
      <c r="F19" s="282"/>
      <c r="G19" s="21"/>
      <c r="H19" s="73">
        <v>44</v>
      </c>
      <c r="I19" s="74">
        <v>2</v>
      </c>
      <c r="J19" s="73">
        <v>22</v>
      </c>
      <c r="K19" s="73">
        <v>6</v>
      </c>
      <c r="L19" s="21"/>
      <c r="M19" s="21"/>
      <c r="N19" s="22"/>
      <c r="O19" s="17" t="s">
        <v>23</v>
      </c>
      <c r="P19" s="17" t="s">
        <v>44</v>
      </c>
      <c r="Q19" s="20"/>
      <c r="V19" s="1" t="s">
        <v>66</v>
      </c>
    </row>
    <row r="20" spans="1:17" s="1" customFormat="1" ht="24">
      <c r="A20" s="17">
        <v>15</v>
      </c>
      <c r="B20" s="72" t="s">
        <v>374</v>
      </c>
      <c r="C20" s="34"/>
      <c r="D20" s="17" t="s">
        <v>71</v>
      </c>
      <c r="E20" s="281" t="s">
        <v>390</v>
      </c>
      <c r="F20" s="282"/>
      <c r="G20" s="21"/>
      <c r="H20" s="73">
        <v>69</v>
      </c>
      <c r="I20" s="74">
        <v>3</v>
      </c>
      <c r="J20" s="73">
        <v>23</v>
      </c>
      <c r="K20" s="73">
        <v>6</v>
      </c>
      <c r="L20" s="17"/>
      <c r="M20" s="17"/>
      <c r="N20" s="23"/>
      <c r="O20" s="17" t="s">
        <v>23</v>
      </c>
      <c r="P20" s="17" t="s">
        <v>44</v>
      </c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30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32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25" s="1" customFormat="1" ht="26.25">
      <c r="A27" s="237" t="s">
        <v>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W27" s="49" t="s">
        <v>38</v>
      </c>
      <c r="X27" s="38" t="s">
        <v>39</v>
      </c>
      <c r="Y27" s="38" t="s">
        <v>41</v>
      </c>
    </row>
    <row r="28" spans="1:25" s="1" customFormat="1" ht="24">
      <c r="A28" s="238" t="s">
        <v>67</v>
      </c>
      <c r="B28" s="238"/>
      <c r="C28" s="238"/>
      <c r="D28" s="239" t="s">
        <v>236</v>
      </c>
      <c r="E28" s="239"/>
      <c r="F28" s="240" t="s">
        <v>396</v>
      </c>
      <c r="G28" s="240"/>
      <c r="H28" s="240"/>
      <c r="I28" s="241" t="s">
        <v>395</v>
      </c>
      <c r="J28" s="241"/>
      <c r="K28" s="241"/>
      <c r="L28" s="238" t="s">
        <v>88</v>
      </c>
      <c r="M28" s="238"/>
      <c r="N28" s="238"/>
      <c r="O28" s="238"/>
      <c r="P28" s="238"/>
      <c r="Q28" s="238"/>
      <c r="W28" s="48"/>
      <c r="X28" s="38" t="s">
        <v>40</v>
      </c>
      <c r="Y28" s="38" t="s">
        <v>31</v>
      </c>
    </row>
    <row r="29" spans="1:25" s="1" customFormat="1" ht="24">
      <c r="A29" s="242" t="s">
        <v>2</v>
      </c>
      <c r="B29" s="245" t="s">
        <v>1</v>
      </c>
      <c r="C29" s="246"/>
      <c r="D29" s="251" t="s">
        <v>3</v>
      </c>
      <c r="E29" s="245" t="s">
        <v>4</v>
      </c>
      <c r="F29" s="246"/>
      <c r="G29" s="251" t="s">
        <v>5</v>
      </c>
      <c r="H29" s="50" t="s">
        <v>6</v>
      </c>
      <c r="I29" s="7" t="s">
        <v>7</v>
      </c>
      <c r="J29" s="54" t="s">
        <v>8</v>
      </c>
      <c r="K29" s="50" t="s">
        <v>9</v>
      </c>
      <c r="L29" s="9" t="s">
        <v>10</v>
      </c>
      <c r="M29" s="7" t="s">
        <v>11</v>
      </c>
      <c r="N29" s="10" t="s">
        <v>12</v>
      </c>
      <c r="O29" s="7" t="s">
        <v>13</v>
      </c>
      <c r="P29" s="251" t="s">
        <v>14</v>
      </c>
      <c r="Q29" s="251" t="s">
        <v>15</v>
      </c>
      <c r="W29" s="48"/>
      <c r="X29" s="38" t="s">
        <v>26</v>
      </c>
      <c r="Y29" s="38" t="s">
        <v>27</v>
      </c>
    </row>
    <row r="30" spans="1:25" s="1" customFormat="1" ht="24">
      <c r="A30" s="243"/>
      <c r="B30" s="247"/>
      <c r="C30" s="248"/>
      <c r="D30" s="252"/>
      <c r="E30" s="247"/>
      <c r="F30" s="248"/>
      <c r="G30" s="252"/>
      <c r="H30" s="254" t="s">
        <v>16</v>
      </c>
      <c r="I30" s="252" t="s">
        <v>17</v>
      </c>
      <c r="J30" s="55" t="s">
        <v>18</v>
      </c>
      <c r="K30" s="57" t="s">
        <v>19</v>
      </c>
      <c r="L30" s="248" t="s">
        <v>20</v>
      </c>
      <c r="M30" s="252" t="s">
        <v>20</v>
      </c>
      <c r="N30" s="256" t="s">
        <v>21</v>
      </c>
      <c r="O30" s="13" t="s">
        <v>22</v>
      </c>
      <c r="P30" s="252"/>
      <c r="Q30" s="252"/>
      <c r="W30" s="48"/>
      <c r="X30" s="38" t="s">
        <v>24</v>
      </c>
      <c r="Y30" s="38" t="s">
        <v>42</v>
      </c>
    </row>
    <row r="31" spans="1:25" s="1" customFormat="1" ht="24">
      <c r="A31" s="244"/>
      <c r="B31" s="249"/>
      <c r="C31" s="250"/>
      <c r="D31" s="253"/>
      <c r="E31" s="249"/>
      <c r="F31" s="250"/>
      <c r="G31" s="253"/>
      <c r="H31" s="255"/>
      <c r="I31" s="253"/>
      <c r="J31" s="56" t="s">
        <v>16</v>
      </c>
      <c r="K31" s="58" t="s">
        <v>16</v>
      </c>
      <c r="L31" s="250"/>
      <c r="M31" s="253"/>
      <c r="N31" s="257"/>
      <c r="O31" s="16" t="s">
        <v>23</v>
      </c>
      <c r="P31" s="253"/>
      <c r="Q31" s="253"/>
      <c r="W31" s="48"/>
      <c r="X31" s="38" t="s">
        <v>28</v>
      </c>
      <c r="Y31" s="38" t="s">
        <v>29</v>
      </c>
    </row>
    <row r="32" spans="1:25" s="1" customFormat="1" ht="24">
      <c r="A32" s="17">
        <v>16</v>
      </c>
      <c r="B32" s="72" t="s">
        <v>375</v>
      </c>
      <c r="C32" s="34"/>
      <c r="D32" s="17" t="s">
        <v>71</v>
      </c>
      <c r="E32" s="281" t="s">
        <v>387</v>
      </c>
      <c r="F32" s="282"/>
      <c r="G32" s="17"/>
      <c r="H32" s="73">
        <v>23</v>
      </c>
      <c r="I32" s="74">
        <v>1</v>
      </c>
      <c r="J32" s="73">
        <v>23</v>
      </c>
      <c r="K32" s="73">
        <v>6</v>
      </c>
      <c r="L32" s="17"/>
      <c r="M32" s="17"/>
      <c r="N32" s="19"/>
      <c r="O32" s="17" t="s">
        <v>23</v>
      </c>
      <c r="P32" s="17" t="s">
        <v>44</v>
      </c>
      <c r="Q32" s="20"/>
      <c r="W32" s="44" t="s">
        <v>43</v>
      </c>
      <c r="X32" s="36" t="s">
        <v>47</v>
      </c>
      <c r="Y32" s="47"/>
    </row>
    <row r="33" spans="1:25" s="1" customFormat="1" ht="24">
      <c r="A33" s="17">
        <v>17</v>
      </c>
      <c r="B33" s="72" t="s">
        <v>376</v>
      </c>
      <c r="C33" s="34"/>
      <c r="D33" s="17" t="s">
        <v>72</v>
      </c>
      <c r="E33" s="281" t="s">
        <v>392</v>
      </c>
      <c r="F33" s="282"/>
      <c r="G33" s="21"/>
      <c r="H33" s="73">
        <v>34</v>
      </c>
      <c r="I33" s="74">
        <v>2</v>
      </c>
      <c r="J33" s="73">
        <v>17</v>
      </c>
      <c r="K33" s="73">
        <v>6</v>
      </c>
      <c r="L33" s="21"/>
      <c r="M33" s="21"/>
      <c r="N33" s="22"/>
      <c r="O33" s="17" t="s">
        <v>23</v>
      </c>
      <c r="P33" s="17" t="s">
        <v>44</v>
      </c>
      <c r="Q33" s="20"/>
      <c r="W33" s="37"/>
      <c r="X33" s="36" t="s">
        <v>48</v>
      </c>
      <c r="Y33" s="47"/>
    </row>
    <row r="34" spans="1:25" s="1" customFormat="1" ht="24">
      <c r="A34" s="17">
        <v>18</v>
      </c>
      <c r="B34" s="72" t="s">
        <v>377</v>
      </c>
      <c r="C34" s="34"/>
      <c r="D34" s="17" t="s">
        <v>72</v>
      </c>
      <c r="E34" s="281" t="s">
        <v>393</v>
      </c>
      <c r="F34" s="282"/>
      <c r="G34" s="21"/>
      <c r="H34" s="73">
        <v>16</v>
      </c>
      <c r="I34" s="74">
        <v>1</v>
      </c>
      <c r="J34" s="73">
        <v>16</v>
      </c>
      <c r="K34" s="73">
        <v>6</v>
      </c>
      <c r="L34" s="21"/>
      <c r="M34" s="21"/>
      <c r="N34" s="22"/>
      <c r="O34" s="17" t="s">
        <v>23</v>
      </c>
      <c r="P34" s="17" t="s">
        <v>44</v>
      </c>
      <c r="Q34" s="20"/>
      <c r="W34" s="46" t="s">
        <v>14</v>
      </c>
      <c r="X34" s="39" t="s">
        <v>44</v>
      </c>
      <c r="Y34" s="40"/>
    </row>
    <row r="35" spans="1:25" s="1" customFormat="1" ht="24">
      <c r="A35" s="17">
        <v>19</v>
      </c>
      <c r="B35" s="72" t="s">
        <v>378</v>
      </c>
      <c r="C35" s="34"/>
      <c r="D35" s="17" t="s">
        <v>71</v>
      </c>
      <c r="E35" s="281" t="s">
        <v>394</v>
      </c>
      <c r="F35" s="282"/>
      <c r="G35" s="21"/>
      <c r="H35" s="73">
        <v>21</v>
      </c>
      <c r="I35" s="74">
        <v>1</v>
      </c>
      <c r="J35" s="73">
        <v>21</v>
      </c>
      <c r="K35" s="73">
        <v>6</v>
      </c>
      <c r="L35" s="17"/>
      <c r="M35" s="17"/>
      <c r="N35" s="23"/>
      <c r="O35" s="17" t="s">
        <v>23</v>
      </c>
      <c r="P35" s="17" t="s">
        <v>44</v>
      </c>
      <c r="Q35" s="20"/>
      <c r="W35" s="41"/>
      <c r="X35" s="39" t="s">
        <v>45</v>
      </c>
      <c r="Y35" s="40"/>
    </row>
    <row r="36" spans="1:25" s="1" customFormat="1" ht="24">
      <c r="A36" s="17">
        <v>20</v>
      </c>
      <c r="B36" s="72" t="s">
        <v>379</v>
      </c>
      <c r="C36" s="34"/>
      <c r="D36" s="17" t="s">
        <v>71</v>
      </c>
      <c r="E36" s="281" t="s">
        <v>380</v>
      </c>
      <c r="F36" s="282"/>
      <c r="G36" s="21"/>
      <c r="H36" s="73">
        <v>22</v>
      </c>
      <c r="I36" s="74">
        <v>1</v>
      </c>
      <c r="J36" s="73">
        <v>22</v>
      </c>
      <c r="K36" s="73">
        <v>6</v>
      </c>
      <c r="L36" s="17"/>
      <c r="M36" s="17"/>
      <c r="N36" s="22"/>
      <c r="O36" s="17" t="s">
        <v>23</v>
      </c>
      <c r="P36" s="17" t="s">
        <v>44</v>
      </c>
      <c r="Q36" s="20"/>
      <c r="W36" s="41"/>
      <c r="X36" s="39" t="s">
        <v>46</v>
      </c>
      <c r="Y36" s="40"/>
    </row>
    <row r="37" spans="1:25" s="1" customFormat="1" ht="42" customHeight="1">
      <c r="A37" s="192">
        <v>21</v>
      </c>
      <c r="B37" s="193" t="s">
        <v>1249</v>
      </c>
      <c r="C37" s="194"/>
      <c r="D37" s="198" t="s">
        <v>26</v>
      </c>
      <c r="E37" s="283" t="s">
        <v>1257</v>
      </c>
      <c r="F37" s="284"/>
      <c r="G37" s="17"/>
      <c r="H37" s="195">
        <v>38</v>
      </c>
      <c r="I37" s="196" t="s">
        <v>391</v>
      </c>
      <c r="J37" s="195" t="s">
        <v>391</v>
      </c>
      <c r="K37" s="195">
        <v>10</v>
      </c>
      <c r="L37" s="192"/>
      <c r="M37" s="192"/>
      <c r="N37" s="197"/>
      <c r="O37" s="192" t="s">
        <v>23</v>
      </c>
      <c r="P37" s="192" t="s">
        <v>44</v>
      </c>
      <c r="Q37" s="192"/>
      <c r="W37" s="45"/>
      <c r="X37" s="42"/>
      <c r="Y37" s="43"/>
    </row>
    <row r="38" spans="1:17" s="1" customFormat="1" ht="24">
      <c r="A38" s="17">
        <v>22</v>
      </c>
      <c r="B38" s="33" t="s">
        <v>1250</v>
      </c>
      <c r="C38" s="34"/>
      <c r="D38" s="17" t="s">
        <v>71</v>
      </c>
      <c r="E38" s="281" t="s">
        <v>386</v>
      </c>
      <c r="F38" s="282"/>
      <c r="G38" s="21"/>
      <c r="H38" s="73">
        <v>20</v>
      </c>
      <c r="I38" s="74">
        <v>1</v>
      </c>
      <c r="J38" s="73">
        <v>20</v>
      </c>
      <c r="K38" s="73">
        <v>6</v>
      </c>
      <c r="L38" s="21"/>
      <c r="M38" s="21"/>
      <c r="N38" s="22"/>
      <c r="O38" s="17" t="s">
        <v>23</v>
      </c>
      <c r="P38" s="17" t="s">
        <v>44</v>
      </c>
      <c r="Q38" s="20"/>
    </row>
    <row r="39" spans="1:17" s="1" customFormat="1" ht="24">
      <c r="A39" s="17">
        <v>23</v>
      </c>
      <c r="B39" s="33" t="s">
        <v>1251</v>
      </c>
      <c r="C39" s="34"/>
      <c r="D39" s="17" t="s">
        <v>26</v>
      </c>
      <c r="E39" s="281" t="s">
        <v>1252</v>
      </c>
      <c r="F39" s="282"/>
      <c r="G39" s="21"/>
      <c r="H39" s="73">
        <v>50</v>
      </c>
      <c r="I39" s="74" t="s">
        <v>391</v>
      </c>
      <c r="J39" s="73" t="s">
        <v>391</v>
      </c>
      <c r="K39" s="73">
        <v>10</v>
      </c>
      <c r="L39" s="17"/>
      <c r="M39" s="17"/>
      <c r="N39" s="23"/>
      <c r="O39" s="17" t="s">
        <v>23</v>
      </c>
      <c r="P39" s="17" t="s">
        <v>44</v>
      </c>
      <c r="Q39" s="20"/>
    </row>
    <row r="40" spans="1:17" s="1" customFormat="1" ht="24">
      <c r="A40" s="17">
        <v>24</v>
      </c>
      <c r="B40" s="33" t="s">
        <v>1253</v>
      </c>
      <c r="C40" s="34"/>
      <c r="D40" s="17" t="s">
        <v>71</v>
      </c>
      <c r="E40" s="281" t="s">
        <v>1254</v>
      </c>
      <c r="F40" s="282"/>
      <c r="G40" s="21"/>
      <c r="H40" s="73">
        <v>16</v>
      </c>
      <c r="I40" s="74">
        <v>1</v>
      </c>
      <c r="J40" s="73">
        <v>16</v>
      </c>
      <c r="K40" s="73">
        <v>6</v>
      </c>
      <c r="L40" s="17"/>
      <c r="M40" s="17"/>
      <c r="N40" s="22"/>
      <c r="O40" s="17" t="s">
        <v>23</v>
      </c>
      <c r="P40" s="17" t="s">
        <v>44</v>
      </c>
      <c r="Q40" s="20"/>
    </row>
    <row r="41" spans="1:17" s="1" customFormat="1" ht="24">
      <c r="A41" s="17">
        <v>25</v>
      </c>
      <c r="B41" s="33" t="s">
        <v>1255</v>
      </c>
      <c r="C41" s="34"/>
      <c r="D41" s="17" t="s">
        <v>71</v>
      </c>
      <c r="E41" s="281" t="s">
        <v>1256</v>
      </c>
      <c r="F41" s="282"/>
      <c r="G41" s="21"/>
      <c r="H41" s="73">
        <v>17</v>
      </c>
      <c r="I41" s="74">
        <v>1</v>
      </c>
      <c r="J41" s="73">
        <v>17</v>
      </c>
      <c r="K41" s="73">
        <v>6</v>
      </c>
      <c r="L41" s="17"/>
      <c r="M41" s="17"/>
      <c r="N41" s="23"/>
      <c r="O41" s="17" t="s">
        <v>23</v>
      </c>
      <c r="P41" s="17" t="s">
        <v>44</v>
      </c>
      <c r="Q41" s="20"/>
    </row>
    <row r="42" spans="1:17" s="1" customFormat="1" ht="24">
      <c r="A42" s="17"/>
      <c r="B42" s="33"/>
      <c r="C42" s="34"/>
      <c r="D42" s="17"/>
      <c r="E42" s="258"/>
      <c r="F42" s="259"/>
      <c r="G42" s="21"/>
      <c r="H42" s="51"/>
      <c r="I42" s="17"/>
      <c r="J42" s="51"/>
      <c r="K42" s="51"/>
      <c r="L42" s="17"/>
      <c r="M42" s="17"/>
      <c r="N42" s="22"/>
      <c r="O42" s="17"/>
      <c r="P42" s="17"/>
      <c r="Q42" s="20"/>
    </row>
    <row r="43" spans="1:17" s="1" customFormat="1" ht="24">
      <c r="A43" s="17"/>
      <c r="B43" s="33"/>
      <c r="C43" s="34"/>
      <c r="D43" s="17"/>
      <c r="E43" s="258"/>
      <c r="F43" s="259"/>
      <c r="G43" s="21"/>
      <c r="H43" s="51"/>
      <c r="I43" s="17"/>
      <c r="J43" s="51"/>
      <c r="K43" s="51"/>
      <c r="L43" s="17"/>
      <c r="M43" s="17"/>
      <c r="N43" s="23"/>
      <c r="O43" s="17"/>
      <c r="P43" s="17"/>
      <c r="Q43" s="20"/>
    </row>
    <row r="44" spans="1:17" s="1" customFormat="1" ht="24">
      <c r="A44" s="17"/>
      <c r="B44" s="33"/>
      <c r="C44" s="34"/>
      <c r="D44" s="17"/>
      <c r="E44" s="258"/>
      <c r="F44" s="259"/>
      <c r="G44" s="21"/>
      <c r="H44" s="51"/>
      <c r="I44" s="17"/>
      <c r="J44" s="51"/>
      <c r="K44" s="51"/>
      <c r="L44" s="17"/>
      <c r="M44" s="17"/>
      <c r="N44" s="23"/>
      <c r="O44" s="17"/>
      <c r="P44" s="17"/>
      <c r="Q44" s="20"/>
    </row>
    <row r="45" spans="1:17" s="1" customFormat="1" ht="24">
      <c r="A45" s="17"/>
      <c r="B45" s="33"/>
      <c r="C45" s="34"/>
      <c r="D45" s="17"/>
      <c r="E45" s="258"/>
      <c r="F45" s="259"/>
      <c r="G45" s="21"/>
      <c r="H45" s="51"/>
      <c r="I45" s="17"/>
      <c r="J45" s="51"/>
      <c r="K45" s="51"/>
      <c r="L45" s="17"/>
      <c r="M45" s="17"/>
      <c r="N45" s="23"/>
      <c r="O45" s="17"/>
      <c r="P45" s="17"/>
      <c r="Q45" s="20"/>
    </row>
    <row r="46" spans="1:17" s="1" customFormat="1" ht="24">
      <c r="A46" s="2"/>
      <c r="B46" s="2"/>
      <c r="C46" s="2"/>
      <c r="D46" s="2"/>
      <c r="E46" s="2"/>
      <c r="F46" s="3"/>
      <c r="G46" s="2"/>
      <c r="H46" s="52"/>
      <c r="I46" s="2"/>
      <c r="J46" s="52"/>
      <c r="K46" s="52"/>
      <c r="L46" s="2"/>
      <c r="M46" s="2"/>
      <c r="N46" s="4"/>
      <c r="O46" s="2"/>
      <c r="P46" s="2"/>
      <c r="Q46" s="5"/>
    </row>
    <row r="47" spans="1:17" s="1" customFormat="1" ht="24">
      <c r="A47" s="2"/>
      <c r="B47" s="2" t="s">
        <v>24</v>
      </c>
      <c r="C47" s="2"/>
      <c r="D47" s="24" t="s">
        <v>25</v>
      </c>
      <c r="E47" s="24"/>
      <c r="F47" s="25"/>
      <c r="G47" s="24"/>
      <c r="H47" s="52"/>
      <c r="I47" s="2"/>
      <c r="J47" s="52"/>
      <c r="K47" s="52"/>
      <c r="L47" s="2"/>
      <c r="M47" s="2"/>
      <c r="N47" s="4"/>
      <c r="O47" s="2"/>
      <c r="P47" s="2"/>
      <c r="Q47" s="5"/>
    </row>
    <row r="48" spans="1:17" s="1" customFormat="1" ht="24">
      <c r="A48" s="2"/>
      <c r="B48" s="2" t="s">
        <v>26</v>
      </c>
      <c r="C48" s="2"/>
      <c r="D48" s="260" t="s">
        <v>27</v>
      </c>
      <c r="E48" s="260"/>
      <c r="F48" s="260"/>
      <c r="G48" s="260"/>
      <c r="H48" s="260"/>
      <c r="I48" s="2"/>
      <c r="J48" s="52"/>
      <c r="K48" s="52"/>
      <c r="L48" s="26"/>
      <c r="M48" s="26"/>
      <c r="N48" s="27"/>
      <c r="O48" s="26"/>
      <c r="P48" s="26"/>
      <c r="Q48" s="28"/>
    </row>
    <row r="49" spans="1:17" s="1" customFormat="1" ht="24">
      <c r="A49" s="2"/>
      <c r="B49" s="2" t="s">
        <v>28</v>
      </c>
      <c r="C49" s="2"/>
      <c r="D49" s="260" t="s">
        <v>29</v>
      </c>
      <c r="E49" s="260"/>
      <c r="F49" s="260"/>
      <c r="G49" s="260"/>
      <c r="H49" s="260"/>
      <c r="I49" s="2"/>
      <c r="J49" s="52"/>
      <c r="K49" s="52"/>
      <c r="L49" s="26"/>
      <c r="M49" s="26"/>
      <c r="N49" s="27"/>
      <c r="O49" s="26"/>
      <c r="P49" s="26"/>
      <c r="Q49" s="28"/>
    </row>
    <row r="50" spans="1:17" s="1" customFormat="1" ht="24">
      <c r="A50" s="2"/>
      <c r="B50" s="2" t="s">
        <v>358</v>
      </c>
      <c r="C50" s="2"/>
      <c r="D50" s="260" t="s">
        <v>31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s="1" customFormat="1" ht="24">
      <c r="A51" s="2"/>
      <c r="B51" s="2" t="s">
        <v>357</v>
      </c>
      <c r="C51" s="2"/>
      <c r="D51" s="260" t="s">
        <v>33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25" s="1" customFormat="1" ht="26.25">
      <c r="A52" s="237" t="s">
        <v>0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W52" s="49" t="s">
        <v>38</v>
      </c>
      <c r="X52" s="38" t="s">
        <v>39</v>
      </c>
      <c r="Y52" s="38" t="s">
        <v>41</v>
      </c>
    </row>
    <row r="53" spans="1:25" s="1" customFormat="1" ht="24">
      <c r="A53" s="238" t="s">
        <v>67</v>
      </c>
      <c r="B53" s="238"/>
      <c r="C53" s="238"/>
      <c r="D53" s="239" t="s">
        <v>236</v>
      </c>
      <c r="E53" s="239"/>
      <c r="F53" s="240" t="s">
        <v>861</v>
      </c>
      <c r="G53" s="240"/>
      <c r="H53" s="240"/>
      <c r="I53" s="241" t="s">
        <v>862</v>
      </c>
      <c r="J53" s="241"/>
      <c r="K53" s="241"/>
      <c r="L53" s="238" t="s">
        <v>88</v>
      </c>
      <c r="M53" s="238"/>
      <c r="N53" s="238"/>
      <c r="O53" s="238"/>
      <c r="P53" s="238"/>
      <c r="Q53" s="238"/>
      <c r="W53" s="48"/>
      <c r="X53" s="38" t="s">
        <v>40</v>
      </c>
      <c r="Y53" s="38" t="s">
        <v>31</v>
      </c>
    </row>
    <row r="54" spans="1:25" s="1" customFormat="1" ht="24">
      <c r="A54" s="242" t="s">
        <v>2</v>
      </c>
      <c r="B54" s="245" t="s">
        <v>1</v>
      </c>
      <c r="C54" s="246"/>
      <c r="D54" s="251" t="s">
        <v>3</v>
      </c>
      <c r="E54" s="245" t="s">
        <v>4</v>
      </c>
      <c r="F54" s="246"/>
      <c r="G54" s="251" t="s">
        <v>5</v>
      </c>
      <c r="H54" s="50" t="s">
        <v>6</v>
      </c>
      <c r="I54" s="7" t="s">
        <v>7</v>
      </c>
      <c r="J54" s="54" t="s">
        <v>8</v>
      </c>
      <c r="K54" s="50" t="s">
        <v>9</v>
      </c>
      <c r="L54" s="9" t="s">
        <v>10</v>
      </c>
      <c r="M54" s="7" t="s">
        <v>11</v>
      </c>
      <c r="N54" s="10" t="s">
        <v>12</v>
      </c>
      <c r="O54" s="7" t="s">
        <v>13</v>
      </c>
      <c r="P54" s="251" t="s">
        <v>14</v>
      </c>
      <c r="Q54" s="251" t="s">
        <v>15</v>
      </c>
      <c r="W54" s="48"/>
      <c r="X54" s="38" t="s">
        <v>26</v>
      </c>
      <c r="Y54" s="38" t="s">
        <v>27</v>
      </c>
    </row>
    <row r="55" spans="1:25" s="1" customFormat="1" ht="24">
      <c r="A55" s="243"/>
      <c r="B55" s="247"/>
      <c r="C55" s="248"/>
      <c r="D55" s="252"/>
      <c r="E55" s="247"/>
      <c r="F55" s="248"/>
      <c r="G55" s="252"/>
      <c r="H55" s="254" t="s">
        <v>16</v>
      </c>
      <c r="I55" s="252" t="s">
        <v>17</v>
      </c>
      <c r="J55" s="55" t="s">
        <v>18</v>
      </c>
      <c r="K55" s="57" t="s">
        <v>19</v>
      </c>
      <c r="L55" s="248" t="s">
        <v>20</v>
      </c>
      <c r="M55" s="252" t="s">
        <v>20</v>
      </c>
      <c r="N55" s="256" t="s">
        <v>21</v>
      </c>
      <c r="O55" s="13" t="s">
        <v>22</v>
      </c>
      <c r="P55" s="252"/>
      <c r="Q55" s="252"/>
      <c r="W55" s="48"/>
      <c r="X55" s="38" t="s">
        <v>24</v>
      </c>
      <c r="Y55" s="38" t="s">
        <v>42</v>
      </c>
    </row>
    <row r="56" spans="1:25" s="1" customFormat="1" ht="24">
      <c r="A56" s="244"/>
      <c r="B56" s="249"/>
      <c r="C56" s="250"/>
      <c r="D56" s="253"/>
      <c r="E56" s="249"/>
      <c r="F56" s="250"/>
      <c r="G56" s="253"/>
      <c r="H56" s="255"/>
      <c r="I56" s="253"/>
      <c r="J56" s="56" t="s">
        <v>16</v>
      </c>
      <c r="K56" s="58" t="s">
        <v>16</v>
      </c>
      <c r="L56" s="250"/>
      <c r="M56" s="253"/>
      <c r="N56" s="257"/>
      <c r="O56" s="16" t="s">
        <v>23</v>
      </c>
      <c r="P56" s="253"/>
      <c r="Q56" s="253"/>
      <c r="W56" s="48"/>
      <c r="X56" s="38" t="s">
        <v>28</v>
      </c>
      <c r="Y56" s="38" t="s">
        <v>29</v>
      </c>
    </row>
    <row r="57" spans="1:25" s="1" customFormat="1" ht="24">
      <c r="A57" s="17">
        <v>26</v>
      </c>
      <c r="B57" s="59" t="s">
        <v>237</v>
      </c>
      <c r="C57" s="34"/>
      <c r="D57" s="17" t="s">
        <v>71</v>
      </c>
      <c r="E57" s="275" t="s">
        <v>238</v>
      </c>
      <c r="F57" s="276"/>
      <c r="G57" s="17"/>
      <c r="H57" s="51">
        <v>24</v>
      </c>
      <c r="I57" s="17">
        <v>1</v>
      </c>
      <c r="J57" s="51">
        <v>24</v>
      </c>
      <c r="K57" s="51">
        <v>7</v>
      </c>
      <c r="L57" s="17"/>
      <c r="M57" s="17"/>
      <c r="N57" s="19"/>
      <c r="O57" s="17" t="s">
        <v>23</v>
      </c>
      <c r="P57" s="17" t="s">
        <v>44</v>
      </c>
      <c r="Q57" s="20"/>
      <c r="W57" s="44" t="s">
        <v>43</v>
      </c>
      <c r="X57" s="36" t="s">
        <v>47</v>
      </c>
      <c r="Y57" s="47"/>
    </row>
    <row r="58" spans="1:25" s="1" customFormat="1" ht="24">
      <c r="A58" s="17">
        <v>27</v>
      </c>
      <c r="B58" s="59" t="s">
        <v>239</v>
      </c>
      <c r="C58" s="34"/>
      <c r="D58" s="17" t="s">
        <v>72</v>
      </c>
      <c r="E58" s="275" t="s">
        <v>240</v>
      </c>
      <c r="F58" s="276"/>
      <c r="G58" s="21"/>
      <c r="H58" s="51">
        <v>43.5</v>
      </c>
      <c r="I58" s="17">
        <v>3</v>
      </c>
      <c r="J58" s="51">
        <v>14</v>
      </c>
      <c r="K58" s="51">
        <v>7</v>
      </c>
      <c r="L58" s="21"/>
      <c r="M58" s="21"/>
      <c r="N58" s="22"/>
      <c r="O58" s="17" t="s">
        <v>23</v>
      </c>
      <c r="P58" s="17" t="s">
        <v>44</v>
      </c>
      <c r="Q58" s="20"/>
      <c r="W58" s="37"/>
      <c r="X58" s="36" t="s">
        <v>48</v>
      </c>
      <c r="Y58" s="47"/>
    </row>
    <row r="59" spans="1:25" s="1" customFormat="1" ht="24">
      <c r="A59" s="17">
        <v>28</v>
      </c>
      <c r="B59" s="59" t="s">
        <v>241</v>
      </c>
      <c r="C59" s="34"/>
      <c r="D59" s="17" t="s">
        <v>71</v>
      </c>
      <c r="E59" s="275" t="s">
        <v>242</v>
      </c>
      <c r="F59" s="276"/>
      <c r="G59" s="21"/>
      <c r="H59" s="51">
        <v>34</v>
      </c>
      <c r="I59" s="17">
        <v>2</v>
      </c>
      <c r="J59" s="51">
        <v>17</v>
      </c>
      <c r="K59" s="51">
        <v>7</v>
      </c>
      <c r="L59" s="21"/>
      <c r="M59" s="21"/>
      <c r="N59" s="22"/>
      <c r="O59" s="17" t="s">
        <v>23</v>
      </c>
      <c r="P59" s="17" t="s">
        <v>44</v>
      </c>
      <c r="Q59" s="20"/>
      <c r="W59" s="46" t="s">
        <v>14</v>
      </c>
      <c r="X59" s="39" t="s">
        <v>44</v>
      </c>
      <c r="Y59" s="40"/>
    </row>
    <row r="60" spans="1:25" s="1" customFormat="1" ht="24">
      <c r="A60" s="17">
        <v>29</v>
      </c>
      <c r="B60" s="59" t="s">
        <v>243</v>
      </c>
      <c r="C60" s="34"/>
      <c r="D60" s="17" t="s">
        <v>71</v>
      </c>
      <c r="E60" s="275" t="s">
        <v>244</v>
      </c>
      <c r="F60" s="276"/>
      <c r="G60" s="21"/>
      <c r="H60" s="51">
        <v>21</v>
      </c>
      <c r="I60" s="17">
        <v>1</v>
      </c>
      <c r="J60" s="51">
        <v>21</v>
      </c>
      <c r="K60" s="51">
        <v>7</v>
      </c>
      <c r="L60" s="17"/>
      <c r="M60" s="17"/>
      <c r="N60" s="23"/>
      <c r="O60" s="17" t="s">
        <v>23</v>
      </c>
      <c r="P60" s="17" t="s">
        <v>44</v>
      </c>
      <c r="Q60" s="20"/>
      <c r="W60" s="41"/>
      <c r="X60" s="39" t="s">
        <v>45</v>
      </c>
      <c r="Y60" s="40"/>
    </row>
    <row r="61" spans="1:25" s="1" customFormat="1" ht="24">
      <c r="A61" s="17">
        <v>30</v>
      </c>
      <c r="B61" s="59" t="s">
        <v>245</v>
      </c>
      <c r="C61" s="34"/>
      <c r="D61" s="17" t="s">
        <v>71</v>
      </c>
      <c r="E61" s="275" t="s">
        <v>247</v>
      </c>
      <c r="F61" s="276"/>
      <c r="G61" s="21"/>
      <c r="H61" s="51">
        <v>17</v>
      </c>
      <c r="I61" s="17">
        <v>1</v>
      </c>
      <c r="J61" s="51">
        <v>17</v>
      </c>
      <c r="K61" s="51">
        <v>7</v>
      </c>
      <c r="L61" s="17"/>
      <c r="M61" s="17"/>
      <c r="N61" s="22"/>
      <c r="O61" s="17" t="s">
        <v>23</v>
      </c>
      <c r="P61" s="17" t="s">
        <v>44</v>
      </c>
      <c r="Q61" s="20"/>
      <c r="W61" s="41"/>
      <c r="X61" s="39" t="s">
        <v>46</v>
      </c>
      <c r="Y61" s="40"/>
    </row>
    <row r="62" spans="1:25" s="1" customFormat="1" ht="24">
      <c r="A62" s="17">
        <v>31</v>
      </c>
      <c r="B62" s="59" t="s">
        <v>246</v>
      </c>
      <c r="C62" s="34"/>
      <c r="D62" s="17" t="s">
        <v>71</v>
      </c>
      <c r="E62" s="275" t="s">
        <v>248</v>
      </c>
      <c r="F62" s="276"/>
      <c r="G62" s="21"/>
      <c r="H62" s="51">
        <v>18</v>
      </c>
      <c r="I62" s="17">
        <v>1</v>
      </c>
      <c r="J62" s="51">
        <v>18</v>
      </c>
      <c r="K62" s="51">
        <v>7</v>
      </c>
      <c r="L62" s="17"/>
      <c r="M62" s="17"/>
      <c r="N62" s="23"/>
      <c r="O62" s="17" t="s">
        <v>23</v>
      </c>
      <c r="P62" s="17" t="s">
        <v>44</v>
      </c>
      <c r="Q62" s="20"/>
      <c r="W62" s="45" t="s">
        <v>49</v>
      </c>
      <c r="X62" s="42" t="s">
        <v>13</v>
      </c>
      <c r="Y62" s="43"/>
    </row>
    <row r="63" spans="1:25" s="1" customFormat="1" ht="24">
      <c r="A63" s="17">
        <v>32</v>
      </c>
      <c r="B63" s="59" t="s">
        <v>249</v>
      </c>
      <c r="C63" s="34"/>
      <c r="D63" s="17" t="s">
        <v>71</v>
      </c>
      <c r="E63" s="275" t="s">
        <v>250</v>
      </c>
      <c r="F63" s="276"/>
      <c r="G63" s="21"/>
      <c r="H63" s="51">
        <v>17</v>
      </c>
      <c r="I63" s="17">
        <v>1</v>
      </c>
      <c r="J63" s="51">
        <v>17</v>
      </c>
      <c r="K63" s="51">
        <v>7</v>
      </c>
      <c r="L63" s="17"/>
      <c r="M63" s="17"/>
      <c r="N63" s="22"/>
      <c r="O63" s="17" t="s">
        <v>23</v>
      </c>
      <c r="P63" s="17" t="s">
        <v>44</v>
      </c>
      <c r="Q63" s="20"/>
      <c r="W63" s="43"/>
      <c r="X63" s="42" t="s">
        <v>23</v>
      </c>
      <c r="Y63" s="43"/>
    </row>
    <row r="64" spans="1:17" s="1" customFormat="1" ht="24">
      <c r="A64" s="17">
        <v>33</v>
      </c>
      <c r="B64" s="59" t="s">
        <v>251</v>
      </c>
      <c r="C64" s="34"/>
      <c r="D64" s="17" t="s">
        <v>71</v>
      </c>
      <c r="E64" s="275" t="s">
        <v>252</v>
      </c>
      <c r="F64" s="276"/>
      <c r="G64" s="21"/>
      <c r="H64" s="51">
        <v>20</v>
      </c>
      <c r="I64" s="17">
        <v>1</v>
      </c>
      <c r="J64" s="51">
        <v>20</v>
      </c>
      <c r="K64" s="51">
        <v>7</v>
      </c>
      <c r="L64" s="17"/>
      <c r="M64" s="17"/>
      <c r="N64" s="23"/>
      <c r="O64" s="17" t="s">
        <v>23</v>
      </c>
      <c r="P64" s="17" t="s">
        <v>44</v>
      </c>
      <c r="Q64" s="20"/>
    </row>
    <row r="65" spans="1:17" s="1" customFormat="1" ht="24">
      <c r="A65" s="17">
        <v>34</v>
      </c>
      <c r="B65" s="59" t="s">
        <v>253</v>
      </c>
      <c r="C65" s="34"/>
      <c r="D65" s="17" t="s">
        <v>71</v>
      </c>
      <c r="E65" s="275" t="s">
        <v>254</v>
      </c>
      <c r="F65" s="276"/>
      <c r="G65" s="21"/>
      <c r="H65" s="51">
        <v>21</v>
      </c>
      <c r="I65" s="17">
        <v>1</v>
      </c>
      <c r="J65" s="51">
        <v>21</v>
      </c>
      <c r="K65" s="51">
        <v>7</v>
      </c>
      <c r="L65" s="17"/>
      <c r="M65" s="17"/>
      <c r="N65" s="23"/>
      <c r="O65" s="17" t="s">
        <v>23</v>
      </c>
      <c r="P65" s="17" t="s">
        <v>44</v>
      </c>
      <c r="Q65" s="20"/>
    </row>
    <row r="66" spans="1:17" s="1" customFormat="1" ht="24">
      <c r="A66" s="17">
        <v>35</v>
      </c>
      <c r="B66" s="59" t="s">
        <v>255</v>
      </c>
      <c r="C66" s="34"/>
      <c r="D66" s="17" t="s">
        <v>71</v>
      </c>
      <c r="E66" s="275" t="s">
        <v>248</v>
      </c>
      <c r="F66" s="276"/>
      <c r="G66" s="21"/>
      <c r="H66" s="51">
        <v>18</v>
      </c>
      <c r="I66" s="17">
        <v>1</v>
      </c>
      <c r="J66" s="51">
        <v>18</v>
      </c>
      <c r="K66" s="51">
        <v>7</v>
      </c>
      <c r="L66" s="17"/>
      <c r="M66" s="17"/>
      <c r="N66" s="23"/>
      <c r="O66" s="17" t="s">
        <v>23</v>
      </c>
      <c r="P66" s="17" t="s">
        <v>44</v>
      </c>
      <c r="Q66" s="20"/>
    </row>
    <row r="67" spans="1:17" s="1" customFormat="1" ht="24">
      <c r="A67" s="17">
        <v>36</v>
      </c>
      <c r="B67" s="59" t="s">
        <v>256</v>
      </c>
      <c r="C67" s="34"/>
      <c r="D67" s="17" t="s">
        <v>71</v>
      </c>
      <c r="E67" s="275" t="s">
        <v>257</v>
      </c>
      <c r="F67" s="276"/>
      <c r="G67" s="21"/>
      <c r="H67" s="51">
        <v>20</v>
      </c>
      <c r="I67" s="17">
        <v>1</v>
      </c>
      <c r="J67" s="51">
        <v>20</v>
      </c>
      <c r="K67" s="51">
        <v>7</v>
      </c>
      <c r="L67" s="17"/>
      <c r="M67" s="17"/>
      <c r="N67" s="23"/>
      <c r="O67" s="17" t="s">
        <v>23</v>
      </c>
      <c r="P67" s="17" t="s">
        <v>44</v>
      </c>
      <c r="Q67" s="20"/>
    </row>
    <row r="68" spans="1:17" s="1" customFormat="1" ht="24">
      <c r="A68" s="17">
        <v>37</v>
      </c>
      <c r="B68" s="59" t="s">
        <v>258</v>
      </c>
      <c r="C68" s="34"/>
      <c r="D68" s="17" t="s">
        <v>26</v>
      </c>
      <c r="E68" s="275" t="s">
        <v>212</v>
      </c>
      <c r="F68" s="276"/>
      <c r="G68" s="21"/>
      <c r="H68" s="51">
        <v>30</v>
      </c>
      <c r="I68" s="17"/>
      <c r="J68" s="51"/>
      <c r="K68" s="51">
        <v>7</v>
      </c>
      <c r="L68" s="17"/>
      <c r="M68" s="17"/>
      <c r="N68" s="22"/>
      <c r="O68" s="17" t="s">
        <v>23</v>
      </c>
      <c r="P68" s="17" t="s">
        <v>44</v>
      </c>
      <c r="Q68" s="20"/>
    </row>
    <row r="69" spans="1:24" s="1" customFormat="1" ht="24">
      <c r="A69" s="17">
        <v>38</v>
      </c>
      <c r="B69" s="59" t="s">
        <v>258</v>
      </c>
      <c r="C69" s="34"/>
      <c r="D69" s="17" t="s">
        <v>71</v>
      </c>
      <c r="E69" s="275" t="s">
        <v>266</v>
      </c>
      <c r="F69" s="276"/>
      <c r="G69" s="21"/>
      <c r="H69" s="51">
        <v>20</v>
      </c>
      <c r="I69" s="17">
        <v>1</v>
      </c>
      <c r="J69" s="51">
        <v>20</v>
      </c>
      <c r="K69" s="51">
        <v>7</v>
      </c>
      <c r="L69" s="21"/>
      <c r="M69" s="21"/>
      <c r="N69" s="22"/>
      <c r="O69" s="17" t="s">
        <v>23</v>
      </c>
      <c r="P69" s="17" t="s">
        <v>44</v>
      </c>
      <c r="Q69" s="20"/>
      <c r="X69" s="1" t="s">
        <v>66</v>
      </c>
    </row>
    <row r="70" spans="1:22" s="1" customFormat="1" ht="24">
      <c r="A70" s="17">
        <v>39</v>
      </c>
      <c r="B70" s="59" t="s">
        <v>259</v>
      </c>
      <c r="C70" s="34"/>
      <c r="D70" s="17" t="s">
        <v>72</v>
      </c>
      <c r="E70" s="275" t="s">
        <v>263</v>
      </c>
      <c r="F70" s="276"/>
      <c r="G70" s="21"/>
      <c r="H70" s="51">
        <v>17</v>
      </c>
      <c r="I70" s="17">
        <v>1</v>
      </c>
      <c r="J70" s="51">
        <v>17</v>
      </c>
      <c r="K70" s="51">
        <v>7</v>
      </c>
      <c r="L70" s="21"/>
      <c r="M70" s="21"/>
      <c r="N70" s="22"/>
      <c r="O70" s="17" t="s">
        <v>23</v>
      </c>
      <c r="P70" s="17" t="s">
        <v>44</v>
      </c>
      <c r="Q70" s="20"/>
      <c r="V70" s="1" t="s">
        <v>66</v>
      </c>
    </row>
    <row r="71" spans="1:17" s="1" customFormat="1" ht="24">
      <c r="A71" s="17">
        <v>40</v>
      </c>
      <c r="B71" s="59" t="s">
        <v>260</v>
      </c>
      <c r="C71" s="34"/>
      <c r="D71" s="17" t="s">
        <v>71</v>
      </c>
      <c r="E71" s="275" t="s">
        <v>261</v>
      </c>
      <c r="F71" s="276"/>
      <c r="G71" s="21"/>
      <c r="H71" s="51">
        <v>50</v>
      </c>
      <c r="I71" s="17">
        <v>2</v>
      </c>
      <c r="J71" s="51">
        <v>25</v>
      </c>
      <c r="K71" s="51">
        <v>7</v>
      </c>
      <c r="L71" s="17"/>
      <c r="M71" s="17"/>
      <c r="N71" s="23"/>
      <c r="O71" s="17" t="s">
        <v>23</v>
      </c>
      <c r="P71" s="17" t="s">
        <v>44</v>
      </c>
      <c r="Q71" s="20"/>
    </row>
    <row r="72" spans="1:17" s="1" customFormat="1" ht="24">
      <c r="A72" s="2"/>
      <c r="B72" s="2"/>
      <c r="C72" s="2"/>
      <c r="D72" s="2"/>
      <c r="E72" s="2"/>
      <c r="F72" s="3"/>
      <c r="G72" s="2"/>
      <c r="H72" s="52"/>
      <c r="I72" s="2"/>
      <c r="J72" s="52"/>
      <c r="K72" s="52"/>
      <c r="L72" s="2"/>
      <c r="M72" s="2"/>
      <c r="N72" s="4"/>
      <c r="O72" s="2"/>
      <c r="P72" s="2"/>
      <c r="Q72" s="5"/>
    </row>
    <row r="73" spans="1:17" s="1" customFormat="1" ht="24">
      <c r="A73" s="2"/>
      <c r="B73" s="2" t="s">
        <v>24</v>
      </c>
      <c r="C73" s="2"/>
      <c r="D73" s="24" t="s">
        <v>25</v>
      </c>
      <c r="E73" s="24"/>
      <c r="F73" s="25"/>
      <c r="G73" s="24"/>
      <c r="H73" s="52"/>
      <c r="I73" s="2"/>
      <c r="J73" s="52"/>
      <c r="K73" s="52"/>
      <c r="L73" s="2"/>
      <c r="M73" s="2"/>
      <c r="N73" s="4"/>
      <c r="O73" s="2"/>
      <c r="P73" s="2"/>
      <c r="Q73" s="5"/>
    </row>
    <row r="74" spans="1:17" s="1" customFormat="1" ht="24">
      <c r="A74" s="2"/>
      <c r="B74" s="2" t="s">
        <v>26</v>
      </c>
      <c r="C74" s="2"/>
      <c r="D74" s="260" t="s">
        <v>27</v>
      </c>
      <c r="E74" s="260"/>
      <c r="F74" s="260"/>
      <c r="G74" s="260"/>
      <c r="H74" s="260"/>
      <c r="I74" s="2"/>
      <c r="J74" s="52"/>
      <c r="K74" s="52"/>
      <c r="L74" s="26"/>
      <c r="M74" s="26"/>
      <c r="N74" s="27"/>
      <c r="O74" s="26"/>
      <c r="P74" s="26"/>
      <c r="Q74" s="28"/>
    </row>
    <row r="75" spans="1:17" s="1" customFormat="1" ht="24">
      <c r="A75" s="2"/>
      <c r="B75" s="2" t="s">
        <v>28</v>
      </c>
      <c r="C75" s="2"/>
      <c r="D75" s="260" t="s">
        <v>29</v>
      </c>
      <c r="E75" s="260"/>
      <c r="F75" s="260"/>
      <c r="G75" s="260"/>
      <c r="H75" s="260"/>
      <c r="I75" s="2"/>
      <c r="J75" s="52"/>
      <c r="K75" s="52"/>
      <c r="L75" s="26"/>
      <c r="M75" s="26"/>
      <c r="N75" s="27"/>
      <c r="O75" s="26"/>
      <c r="P75" s="26"/>
      <c r="Q75" s="28"/>
    </row>
    <row r="76" spans="1:17" s="1" customFormat="1" ht="24">
      <c r="A76" s="2"/>
      <c r="B76" s="2" t="s">
        <v>358</v>
      </c>
      <c r="C76" s="2"/>
      <c r="D76" s="260" t="s">
        <v>31</v>
      </c>
      <c r="E76" s="260"/>
      <c r="F76" s="260"/>
      <c r="G76" s="260"/>
      <c r="H76" s="260"/>
      <c r="I76" s="2"/>
      <c r="J76" s="52"/>
      <c r="K76" s="52"/>
      <c r="L76" s="26"/>
      <c r="M76" s="26"/>
      <c r="N76" s="27"/>
      <c r="O76" s="26"/>
      <c r="P76" s="26"/>
      <c r="Q76" s="28"/>
    </row>
    <row r="77" spans="1:17" s="1" customFormat="1" ht="24">
      <c r="A77" s="2"/>
      <c r="B77" s="2" t="s">
        <v>357</v>
      </c>
      <c r="C77" s="2"/>
      <c r="D77" s="260" t="s">
        <v>33</v>
      </c>
      <c r="E77" s="260"/>
      <c r="F77" s="260"/>
      <c r="G77" s="260"/>
      <c r="H77" s="260"/>
      <c r="I77" s="2"/>
      <c r="J77" s="52"/>
      <c r="K77" s="52"/>
      <c r="L77" s="26"/>
      <c r="M77" s="26"/>
      <c r="N77" s="27"/>
      <c r="O77" s="26"/>
      <c r="P77" s="26"/>
      <c r="Q77" s="28"/>
    </row>
    <row r="78" spans="1:17" ht="24">
      <c r="A78" s="237" t="s">
        <v>0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</row>
    <row r="79" spans="1:17" ht="24">
      <c r="A79" s="238" t="s">
        <v>67</v>
      </c>
      <c r="B79" s="238"/>
      <c r="C79" s="238"/>
      <c r="D79" s="239" t="s">
        <v>236</v>
      </c>
      <c r="E79" s="239"/>
      <c r="F79" s="240" t="s">
        <v>863</v>
      </c>
      <c r="G79" s="240"/>
      <c r="H79" s="240"/>
      <c r="I79" s="241" t="s">
        <v>864</v>
      </c>
      <c r="J79" s="241"/>
      <c r="K79" s="241"/>
      <c r="L79" s="238" t="s">
        <v>88</v>
      </c>
      <c r="M79" s="238"/>
      <c r="N79" s="238"/>
      <c r="O79" s="238"/>
      <c r="P79" s="238"/>
      <c r="Q79" s="238"/>
    </row>
    <row r="80" spans="1:17" ht="24">
      <c r="A80" s="242" t="s">
        <v>2</v>
      </c>
      <c r="B80" s="245" t="s">
        <v>1</v>
      </c>
      <c r="C80" s="246"/>
      <c r="D80" s="251" t="s">
        <v>3</v>
      </c>
      <c r="E80" s="245" t="s">
        <v>4</v>
      </c>
      <c r="F80" s="246"/>
      <c r="G80" s="251" t="s">
        <v>5</v>
      </c>
      <c r="H80" s="50" t="s">
        <v>6</v>
      </c>
      <c r="I80" s="7" t="s">
        <v>7</v>
      </c>
      <c r="J80" s="54" t="s">
        <v>8</v>
      </c>
      <c r="K80" s="50" t="s">
        <v>9</v>
      </c>
      <c r="L80" s="9" t="s">
        <v>10</v>
      </c>
      <c r="M80" s="7" t="s">
        <v>11</v>
      </c>
      <c r="N80" s="10" t="s">
        <v>12</v>
      </c>
      <c r="O80" s="7" t="s">
        <v>13</v>
      </c>
      <c r="P80" s="251" t="s">
        <v>14</v>
      </c>
      <c r="Q80" s="251" t="s">
        <v>15</v>
      </c>
    </row>
    <row r="81" spans="1:17" ht="24">
      <c r="A81" s="243"/>
      <c r="B81" s="247"/>
      <c r="C81" s="248"/>
      <c r="D81" s="252"/>
      <c r="E81" s="247"/>
      <c r="F81" s="248"/>
      <c r="G81" s="252"/>
      <c r="H81" s="254" t="s">
        <v>16</v>
      </c>
      <c r="I81" s="252" t="s">
        <v>17</v>
      </c>
      <c r="J81" s="55" t="s">
        <v>18</v>
      </c>
      <c r="K81" s="57" t="s">
        <v>19</v>
      </c>
      <c r="L81" s="248" t="s">
        <v>20</v>
      </c>
      <c r="M81" s="252" t="s">
        <v>20</v>
      </c>
      <c r="N81" s="256" t="s">
        <v>21</v>
      </c>
      <c r="O81" s="13" t="s">
        <v>22</v>
      </c>
      <c r="P81" s="252"/>
      <c r="Q81" s="252"/>
    </row>
    <row r="82" spans="1:17" ht="24">
      <c r="A82" s="244"/>
      <c r="B82" s="249"/>
      <c r="C82" s="250"/>
      <c r="D82" s="253"/>
      <c r="E82" s="249"/>
      <c r="F82" s="250"/>
      <c r="G82" s="253"/>
      <c r="H82" s="255"/>
      <c r="I82" s="253"/>
      <c r="J82" s="56" t="s">
        <v>16</v>
      </c>
      <c r="K82" s="58" t="s">
        <v>16</v>
      </c>
      <c r="L82" s="250"/>
      <c r="M82" s="253"/>
      <c r="N82" s="257"/>
      <c r="O82" s="16" t="s">
        <v>23</v>
      </c>
      <c r="P82" s="253"/>
      <c r="Q82" s="253"/>
    </row>
    <row r="83" spans="1:17" ht="24">
      <c r="A83" s="17">
        <v>41</v>
      </c>
      <c r="B83" s="33" t="s">
        <v>262</v>
      </c>
      <c r="C83" s="34"/>
      <c r="D83" s="17" t="s">
        <v>72</v>
      </c>
      <c r="E83" s="275" t="s">
        <v>267</v>
      </c>
      <c r="F83" s="276"/>
      <c r="G83" s="17"/>
      <c r="H83" s="51">
        <v>18</v>
      </c>
      <c r="I83" s="17">
        <v>1</v>
      </c>
      <c r="J83" s="51">
        <v>18</v>
      </c>
      <c r="K83" s="51">
        <v>7</v>
      </c>
      <c r="L83" s="17"/>
      <c r="M83" s="17"/>
      <c r="N83" s="19"/>
      <c r="O83" s="17" t="s">
        <v>23</v>
      </c>
      <c r="P83" s="17" t="s">
        <v>44</v>
      </c>
      <c r="Q83" s="20"/>
    </row>
    <row r="84" spans="1:17" ht="24">
      <c r="A84" s="17">
        <v>42</v>
      </c>
      <c r="B84" s="33" t="s">
        <v>268</v>
      </c>
      <c r="C84" s="34"/>
      <c r="D84" s="17" t="s">
        <v>71</v>
      </c>
      <c r="E84" s="275" t="s">
        <v>269</v>
      </c>
      <c r="F84" s="276"/>
      <c r="G84" s="21"/>
      <c r="H84" s="51">
        <v>44</v>
      </c>
      <c r="I84" s="17">
        <v>2</v>
      </c>
      <c r="J84" s="51">
        <v>22</v>
      </c>
      <c r="K84" s="51">
        <v>7</v>
      </c>
      <c r="L84" s="21"/>
      <c r="M84" s="21"/>
      <c r="N84" s="22"/>
      <c r="O84" s="17" t="s">
        <v>23</v>
      </c>
      <c r="P84" s="17" t="s">
        <v>44</v>
      </c>
      <c r="Q84" s="20"/>
    </row>
    <row r="85" spans="1:17" ht="24">
      <c r="A85" s="17">
        <v>43</v>
      </c>
      <c r="B85" s="33" t="s">
        <v>270</v>
      </c>
      <c r="C85" s="34"/>
      <c r="D85" s="17" t="s">
        <v>71</v>
      </c>
      <c r="E85" s="275" t="s">
        <v>272</v>
      </c>
      <c r="F85" s="276"/>
      <c r="G85" s="21"/>
      <c r="H85" s="51">
        <v>25</v>
      </c>
      <c r="I85" s="17">
        <v>1</v>
      </c>
      <c r="J85" s="51">
        <v>25</v>
      </c>
      <c r="K85" s="51">
        <v>7</v>
      </c>
      <c r="L85" s="21"/>
      <c r="M85" s="21"/>
      <c r="N85" s="22"/>
      <c r="O85" s="17" t="s">
        <v>23</v>
      </c>
      <c r="P85" s="17" t="s">
        <v>44</v>
      </c>
      <c r="Q85" s="20"/>
    </row>
    <row r="86" spans="1:17" ht="24">
      <c r="A86" s="17">
        <v>44</v>
      </c>
      <c r="B86" s="33" t="s">
        <v>271</v>
      </c>
      <c r="C86" s="34"/>
      <c r="D86" s="17" t="s">
        <v>71</v>
      </c>
      <c r="E86" s="275" t="s">
        <v>273</v>
      </c>
      <c r="F86" s="276"/>
      <c r="G86" s="21"/>
      <c r="H86" s="51">
        <v>24</v>
      </c>
      <c r="I86" s="17">
        <v>1</v>
      </c>
      <c r="J86" s="51">
        <v>24</v>
      </c>
      <c r="K86" s="51">
        <v>7</v>
      </c>
      <c r="L86" s="17"/>
      <c r="M86" s="17"/>
      <c r="N86" s="23"/>
      <c r="O86" s="17" t="s">
        <v>23</v>
      </c>
      <c r="P86" s="17" t="s">
        <v>44</v>
      </c>
      <c r="Q86" s="20"/>
    </row>
    <row r="87" spans="1:17" ht="24">
      <c r="A87" s="17">
        <v>45</v>
      </c>
      <c r="B87" s="33" t="s">
        <v>274</v>
      </c>
      <c r="C87" s="34"/>
      <c r="D87" s="17" t="s">
        <v>71</v>
      </c>
      <c r="E87" s="275" t="s">
        <v>275</v>
      </c>
      <c r="F87" s="276"/>
      <c r="G87" s="21"/>
      <c r="H87" s="51">
        <v>16</v>
      </c>
      <c r="I87" s="17">
        <v>1</v>
      </c>
      <c r="J87" s="51">
        <v>16</v>
      </c>
      <c r="K87" s="51">
        <v>7</v>
      </c>
      <c r="L87" s="17"/>
      <c r="M87" s="17"/>
      <c r="N87" s="22"/>
      <c r="O87" s="17" t="s">
        <v>23</v>
      </c>
      <c r="P87" s="17" t="s">
        <v>44</v>
      </c>
      <c r="Q87" s="20"/>
    </row>
    <row r="88" spans="1:17" ht="24">
      <c r="A88" s="17">
        <v>46</v>
      </c>
      <c r="B88" s="33" t="s">
        <v>276</v>
      </c>
      <c r="C88" s="34"/>
      <c r="D88" s="17" t="s">
        <v>26</v>
      </c>
      <c r="E88" s="275" t="s">
        <v>277</v>
      </c>
      <c r="F88" s="276"/>
      <c r="G88" s="21"/>
      <c r="H88" s="51">
        <v>30</v>
      </c>
      <c r="I88" s="17"/>
      <c r="J88" s="51"/>
      <c r="K88" s="51">
        <v>7</v>
      </c>
      <c r="L88" s="17"/>
      <c r="M88" s="17"/>
      <c r="N88" s="23"/>
      <c r="O88" s="17" t="s">
        <v>23</v>
      </c>
      <c r="P88" s="17" t="s">
        <v>44</v>
      </c>
      <c r="Q88" s="20"/>
    </row>
    <row r="89" spans="1:17" ht="24">
      <c r="A89" s="17">
        <v>47</v>
      </c>
      <c r="B89" s="33" t="s">
        <v>278</v>
      </c>
      <c r="C89" s="34"/>
      <c r="D89" s="17" t="s">
        <v>71</v>
      </c>
      <c r="E89" s="275" t="s">
        <v>279</v>
      </c>
      <c r="F89" s="276"/>
      <c r="G89" s="21"/>
      <c r="H89" s="51">
        <v>18</v>
      </c>
      <c r="I89" s="17">
        <v>1</v>
      </c>
      <c r="J89" s="51">
        <v>18</v>
      </c>
      <c r="K89" s="51">
        <v>7</v>
      </c>
      <c r="L89" s="17"/>
      <c r="M89" s="17"/>
      <c r="N89" s="22"/>
      <c r="O89" s="17" t="s">
        <v>23</v>
      </c>
      <c r="P89" s="17" t="s">
        <v>44</v>
      </c>
      <c r="Q89" s="20"/>
    </row>
    <row r="90" spans="1:17" ht="24">
      <c r="A90" s="17">
        <v>48</v>
      </c>
      <c r="B90" s="33" t="s">
        <v>280</v>
      </c>
      <c r="C90" s="34"/>
      <c r="D90" s="17" t="s">
        <v>71</v>
      </c>
      <c r="E90" s="275" t="s">
        <v>281</v>
      </c>
      <c r="F90" s="276"/>
      <c r="G90" s="21"/>
      <c r="H90" s="51">
        <v>51</v>
      </c>
      <c r="I90" s="17">
        <v>3</v>
      </c>
      <c r="J90" s="51">
        <v>17</v>
      </c>
      <c r="K90" s="51">
        <v>7</v>
      </c>
      <c r="L90" s="17"/>
      <c r="M90" s="17"/>
      <c r="N90" s="23"/>
      <c r="O90" s="17" t="s">
        <v>23</v>
      </c>
      <c r="P90" s="17" t="s">
        <v>44</v>
      </c>
      <c r="Q90" s="20"/>
    </row>
    <row r="91" spans="1:17" ht="24">
      <c r="A91" s="17">
        <v>49</v>
      </c>
      <c r="B91" s="33" t="s">
        <v>282</v>
      </c>
      <c r="C91" s="34"/>
      <c r="D91" s="17" t="s">
        <v>71</v>
      </c>
      <c r="E91" s="275" t="s">
        <v>252</v>
      </c>
      <c r="F91" s="276"/>
      <c r="G91" s="21"/>
      <c r="H91" s="51">
        <v>20</v>
      </c>
      <c r="I91" s="17">
        <v>1</v>
      </c>
      <c r="J91" s="51">
        <v>20</v>
      </c>
      <c r="K91" s="51">
        <v>7</v>
      </c>
      <c r="L91" s="17"/>
      <c r="M91" s="17"/>
      <c r="N91" s="23"/>
      <c r="O91" s="17" t="s">
        <v>23</v>
      </c>
      <c r="P91" s="17" t="s">
        <v>44</v>
      </c>
      <c r="Q91" s="20"/>
    </row>
    <row r="92" spans="1:17" ht="24">
      <c r="A92" s="17">
        <v>50</v>
      </c>
      <c r="B92" s="33" t="s">
        <v>283</v>
      </c>
      <c r="C92" s="34"/>
      <c r="D92" s="17" t="s">
        <v>71</v>
      </c>
      <c r="E92" s="275" t="s">
        <v>284</v>
      </c>
      <c r="F92" s="276"/>
      <c r="G92" s="21"/>
      <c r="H92" s="51">
        <v>23</v>
      </c>
      <c r="I92" s="17">
        <v>1</v>
      </c>
      <c r="J92" s="51">
        <v>23</v>
      </c>
      <c r="K92" s="51">
        <v>7</v>
      </c>
      <c r="L92" s="17"/>
      <c r="M92" s="17"/>
      <c r="N92" s="23"/>
      <c r="O92" s="17" t="s">
        <v>23</v>
      </c>
      <c r="P92" s="17" t="s">
        <v>44</v>
      </c>
      <c r="Q92" s="20"/>
    </row>
    <row r="93" spans="1:17" ht="24">
      <c r="A93" s="17">
        <v>51</v>
      </c>
      <c r="B93" s="33" t="s">
        <v>285</v>
      </c>
      <c r="C93" s="34"/>
      <c r="D93" s="17" t="s">
        <v>71</v>
      </c>
      <c r="E93" s="275" t="s">
        <v>248</v>
      </c>
      <c r="F93" s="276"/>
      <c r="G93" s="21"/>
      <c r="H93" s="51">
        <v>18</v>
      </c>
      <c r="I93" s="17">
        <v>1</v>
      </c>
      <c r="J93" s="51">
        <v>18</v>
      </c>
      <c r="K93" s="51">
        <v>7</v>
      </c>
      <c r="L93" s="17"/>
      <c r="M93" s="17"/>
      <c r="N93" s="23"/>
      <c r="O93" s="17" t="s">
        <v>23</v>
      </c>
      <c r="P93" s="17" t="s">
        <v>44</v>
      </c>
      <c r="Q93" s="20"/>
    </row>
    <row r="94" spans="1:17" ht="24">
      <c r="A94" s="17">
        <v>52</v>
      </c>
      <c r="B94" s="33" t="s">
        <v>286</v>
      </c>
      <c r="C94" s="34"/>
      <c r="D94" s="17" t="s">
        <v>71</v>
      </c>
      <c r="E94" s="275" t="s">
        <v>287</v>
      </c>
      <c r="F94" s="276"/>
      <c r="G94" s="21"/>
      <c r="H94" s="51">
        <v>19</v>
      </c>
      <c r="I94" s="17">
        <v>1</v>
      </c>
      <c r="J94" s="51">
        <v>19</v>
      </c>
      <c r="K94" s="51">
        <v>7</v>
      </c>
      <c r="L94" s="17"/>
      <c r="M94" s="17"/>
      <c r="N94" s="22"/>
      <c r="O94" s="17" t="s">
        <v>23</v>
      </c>
      <c r="P94" s="17" t="s">
        <v>44</v>
      </c>
      <c r="Q94" s="20"/>
    </row>
    <row r="95" spans="1:17" ht="24">
      <c r="A95" s="17">
        <v>53</v>
      </c>
      <c r="B95" s="33" t="s">
        <v>288</v>
      </c>
      <c r="C95" s="34"/>
      <c r="D95" s="17" t="s">
        <v>72</v>
      </c>
      <c r="E95" s="275" t="s">
        <v>289</v>
      </c>
      <c r="F95" s="276"/>
      <c r="G95" s="21"/>
      <c r="H95" s="51">
        <v>37.5</v>
      </c>
      <c r="I95" s="17">
        <v>3</v>
      </c>
      <c r="J95" s="51">
        <v>12</v>
      </c>
      <c r="K95" s="51">
        <v>7</v>
      </c>
      <c r="L95" s="21"/>
      <c r="M95" s="21"/>
      <c r="N95" s="22"/>
      <c r="O95" s="17" t="s">
        <v>23</v>
      </c>
      <c r="P95" s="17" t="s">
        <v>44</v>
      </c>
      <c r="Q95" s="20"/>
    </row>
    <row r="96" spans="1:17" ht="24">
      <c r="A96" s="17">
        <v>54</v>
      </c>
      <c r="B96" s="33" t="s">
        <v>290</v>
      </c>
      <c r="C96" s="34"/>
      <c r="D96" s="17" t="s">
        <v>71</v>
      </c>
      <c r="E96" s="275" t="s">
        <v>291</v>
      </c>
      <c r="F96" s="276"/>
      <c r="G96" s="21"/>
      <c r="H96" s="51">
        <v>21</v>
      </c>
      <c r="I96" s="17">
        <v>1</v>
      </c>
      <c r="J96" s="51">
        <v>21</v>
      </c>
      <c r="K96" s="51">
        <v>7</v>
      </c>
      <c r="L96" s="21"/>
      <c r="M96" s="21"/>
      <c r="N96" s="22"/>
      <c r="O96" s="17" t="s">
        <v>23</v>
      </c>
      <c r="P96" s="17" t="s">
        <v>44</v>
      </c>
      <c r="Q96" s="20"/>
    </row>
    <row r="97" spans="1:17" ht="24">
      <c r="A97" s="17">
        <v>55</v>
      </c>
      <c r="B97" s="33" t="s">
        <v>292</v>
      </c>
      <c r="C97" s="34"/>
      <c r="D97" s="17" t="s">
        <v>72</v>
      </c>
      <c r="E97" s="275" t="s">
        <v>293</v>
      </c>
      <c r="F97" s="276"/>
      <c r="G97" s="21"/>
      <c r="H97" s="51">
        <v>38</v>
      </c>
      <c r="I97" s="17">
        <v>2</v>
      </c>
      <c r="J97" s="51">
        <v>19</v>
      </c>
      <c r="K97" s="51">
        <v>7</v>
      </c>
      <c r="L97" s="17"/>
      <c r="M97" s="17"/>
      <c r="N97" s="23"/>
      <c r="O97" s="17" t="s">
        <v>23</v>
      </c>
      <c r="P97" s="17" t="s">
        <v>44</v>
      </c>
      <c r="Q97" s="20"/>
    </row>
    <row r="98" spans="1:17" ht="24">
      <c r="A98" s="2"/>
      <c r="B98" s="2"/>
      <c r="C98" s="2"/>
      <c r="D98" s="2"/>
      <c r="E98" s="2"/>
      <c r="F98" s="3"/>
      <c r="G98" s="2"/>
      <c r="H98" s="52"/>
      <c r="I98" s="2"/>
      <c r="J98" s="52"/>
      <c r="K98" s="52"/>
      <c r="L98" s="2"/>
      <c r="M98" s="2"/>
      <c r="N98" s="4"/>
      <c r="O98" s="2"/>
      <c r="P98" s="2"/>
      <c r="Q98" s="5"/>
    </row>
    <row r="99" spans="1:17" ht="24">
      <c r="A99" s="2"/>
      <c r="B99" s="2" t="s">
        <v>24</v>
      </c>
      <c r="C99" s="2"/>
      <c r="D99" s="24" t="s">
        <v>25</v>
      </c>
      <c r="E99" s="24"/>
      <c r="F99" s="25"/>
      <c r="G99" s="24"/>
      <c r="H99" s="52"/>
      <c r="I99" s="2"/>
      <c r="J99" s="52"/>
      <c r="K99" s="52"/>
      <c r="L99" s="2"/>
      <c r="M99" s="2"/>
      <c r="N99" s="4"/>
      <c r="O99" s="2"/>
      <c r="P99" s="2"/>
      <c r="Q99" s="5"/>
    </row>
    <row r="100" spans="1:17" ht="24">
      <c r="A100" s="2"/>
      <c r="B100" s="2" t="s">
        <v>34</v>
      </c>
      <c r="C100" s="2"/>
      <c r="D100" s="260" t="s">
        <v>27</v>
      </c>
      <c r="E100" s="260"/>
      <c r="F100" s="260"/>
      <c r="G100" s="260"/>
      <c r="H100" s="260"/>
      <c r="I100" s="2"/>
      <c r="J100" s="52"/>
      <c r="K100" s="52"/>
      <c r="L100" s="26"/>
      <c r="M100" s="26"/>
      <c r="N100" s="27"/>
      <c r="O100" s="26"/>
      <c r="P100" s="26"/>
      <c r="Q100" s="28"/>
    </row>
    <row r="101" spans="1:17" ht="24">
      <c r="A101" s="2"/>
      <c r="B101" s="2" t="s">
        <v>28</v>
      </c>
      <c r="C101" s="2"/>
      <c r="D101" s="260" t="s">
        <v>29</v>
      </c>
      <c r="E101" s="260"/>
      <c r="F101" s="260"/>
      <c r="G101" s="260"/>
      <c r="H101" s="260"/>
      <c r="I101" s="2"/>
      <c r="J101" s="52"/>
      <c r="K101" s="52"/>
      <c r="L101" s="26"/>
      <c r="M101" s="26"/>
      <c r="N101" s="27"/>
      <c r="O101" s="26"/>
      <c r="P101" s="26"/>
      <c r="Q101" s="28"/>
    </row>
    <row r="102" spans="1:17" ht="24">
      <c r="A102" s="2"/>
      <c r="B102" s="2" t="s">
        <v>358</v>
      </c>
      <c r="C102" s="2"/>
      <c r="D102" s="260" t="s">
        <v>31</v>
      </c>
      <c r="E102" s="260"/>
      <c r="F102" s="260"/>
      <c r="G102" s="260"/>
      <c r="H102" s="260"/>
      <c r="I102" s="2"/>
      <c r="J102" s="52"/>
      <c r="K102" s="52"/>
      <c r="L102" s="26"/>
      <c r="M102" s="26"/>
      <c r="N102" s="27"/>
      <c r="O102" s="26"/>
      <c r="P102" s="26"/>
      <c r="Q102" s="28"/>
    </row>
    <row r="103" spans="1:17" ht="24">
      <c r="A103" s="2"/>
      <c r="B103" s="2" t="s">
        <v>357</v>
      </c>
      <c r="C103" s="2"/>
      <c r="D103" s="260" t="s">
        <v>33</v>
      </c>
      <c r="E103" s="260"/>
      <c r="F103" s="260"/>
      <c r="G103" s="260"/>
      <c r="H103" s="260"/>
      <c r="I103" s="2"/>
      <c r="J103" s="52"/>
      <c r="K103" s="52"/>
      <c r="L103" s="26"/>
      <c r="M103" s="26"/>
      <c r="N103" s="27"/>
      <c r="O103" s="26"/>
      <c r="P103" s="26"/>
      <c r="Q103" s="28"/>
    </row>
    <row r="104" spans="1:17" ht="24">
      <c r="A104" s="237" t="s">
        <v>0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</row>
    <row r="105" spans="1:17" ht="24">
      <c r="A105" s="238" t="s">
        <v>67</v>
      </c>
      <c r="B105" s="238"/>
      <c r="C105" s="238"/>
      <c r="D105" s="239" t="s">
        <v>236</v>
      </c>
      <c r="E105" s="239"/>
      <c r="F105" s="240" t="s">
        <v>865</v>
      </c>
      <c r="G105" s="240"/>
      <c r="H105" s="240"/>
      <c r="I105" s="241" t="s">
        <v>866</v>
      </c>
      <c r="J105" s="241"/>
      <c r="K105" s="241"/>
      <c r="L105" s="238" t="s">
        <v>53</v>
      </c>
      <c r="M105" s="238"/>
      <c r="N105" s="238"/>
      <c r="O105" s="238"/>
      <c r="P105" s="238"/>
      <c r="Q105" s="238"/>
    </row>
    <row r="106" spans="1:17" ht="24">
      <c r="A106" s="242" t="s">
        <v>2</v>
      </c>
      <c r="B106" s="245" t="s">
        <v>1</v>
      </c>
      <c r="C106" s="246"/>
      <c r="D106" s="251" t="s">
        <v>3</v>
      </c>
      <c r="E106" s="245" t="s">
        <v>4</v>
      </c>
      <c r="F106" s="246"/>
      <c r="G106" s="251" t="s">
        <v>5</v>
      </c>
      <c r="H106" s="50" t="s">
        <v>6</v>
      </c>
      <c r="I106" s="7" t="s">
        <v>7</v>
      </c>
      <c r="J106" s="54" t="s">
        <v>8</v>
      </c>
      <c r="K106" s="50" t="s">
        <v>9</v>
      </c>
      <c r="L106" s="9" t="s">
        <v>10</v>
      </c>
      <c r="M106" s="7" t="s">
        <v>11</v>
      </c>
      <c r="N106" s="10" t="s">
        <v>12</v>
      </c>
      <c r="O106" s="7" t="s">
        <v>13</v>
      </c>
      <c r="P106" s="251" t="s">
        <v>14</v>
      </c>
      <c r="Q106" s="251" t="s">
        <v>15</v>
      </c>
    </row>
    <row r="107" spans="1:17" ht="24">
      <c r="A107" s="243"/>
      <c r="B107" s="247"/>
      <c r="C107" s="248"/>
      <c r="D107" s="252"/>
      <c r="E107" s="247"/>
      <c r="F107" s="248"/>
      <c r="G107" s="252"/>
      <c r="H107" s="254" t="s">
        <v>16</v>
      </c>
      <c r="I107" s="252" t="s">
        <v>17</v>
      </c>
      <c r="J107" s="55" t="s">
        <v>18</v>
      </c>
      <c r="K107" s="57" t="s">
        <v>19</v>
      </c>
      <c r="L107" s="248" t="s">
        <v>20</v>
      </c>
      <c r="M107" s="252" t="s">
        <v>20</v>
      </c>
      <c r="N107" s="256" t="s">
        <v>21</v>
      </c>
      <c r="O107" s="13" t="s">
        <v>22</v>
      </c>
      <c r="P107" s="252"/>
      <c r="Q107" s="252"/>
    </row>
    <row r="108" spans="1:17" ht="24">
      <c r="A108" s="244"/>
      <c r="B108" s="249"/>
      <c r="C108" s="250"/>
      <c r="D108" s="253"/>
      <c r="E108" s="249"/>
      <c r="F108" s="250"/>
      <c r="G108" s="253"/>
      <c r="H108" s="255"/>
      <c r="I108" s="253"/>
      <c r="J108" s="56" t="s">
        <v>16</v>
      </c>
      <c r="K108" s="58" t="s">
        <v>16</v>
      </c>
      <c r="L108" s="250"/>
      <c r="M108" s="253"/>
      <c r="N108" s="257"/>
      <c r="O108" s="16" t="s">
        <v>23</v>
      </c>
      <c r="P108" s="253"/>
      <c r="Q108" s="253"/>
    </row>
    <row r="109" spans="1:17" ht="24">
      <c r="A109" s="17">
        <v>56</v>
      </c>
      <c r="B109" s="33" t="s">
        <v>294</v>
      </c>
      <c r="C109" s="34"/>
      <c r="D109" s="17" t="s">
        <v>71</v>
      </c>
      <c r="E109" s="275" t="s">
        <v>295</v>
      </c>
      <c r="F109" s="276"/>
      <c r="G109" s="17"/>
      <c r="H109" s="51">
        <v>20</v>
      </c>
      <c r="I109" s="17">
        <v>1</v>
      </c>
      <c r="J109" s="51">
        <v>20</v>
      </c>
      <c r="K109" s="51">
        <v>7</v>
      </c>
      <c r="L109" s="17"/>
      <c r="M109" s="17"/>
      <c r="N109" s="19"/>
      <c r="O109" s="17" t="s">
        <v>23</v>
      </c>
      <c r="P109" s="17" t="s">
        <v>44</v>
      </c>
      <c r="Q109" s="20"/>
    </row>
    <row r="110" spans="1:17" ht="24">
      <c r="A110" s="17">
        <v>57</v>
      </c>
      <c r="B110" s="33" t="s">
        <v>296</v>
      </c>
      <c r="C110" s="34"/>
      <c r="D110" s="17" t="s">
        <v>71</v>
      </c>
      <c r="E110" s="275" t="s">
        <v>297</v>
      </c>
      <c r="F110" s="276"/>
      <c r="G110" s="21"/>
      <c r="H110" s="51">
        <v>17</v>
      </c>
      <c r="I110" s="17">
        <v>1</v>
      </c>
      <c r="J110" s="51">
        <v>17</v>
      </c>
      <c r="K110" s="51">
        <v>7</v>
      </c>
      <c r="L110" s="21"/>
      <c r="M110" s="21"/>
      <c r="N110" s="22"/>
      <c r="O110" s="17" t="s">
        <v>23</v>
      </c>
      <c r="P110" s="17" t="s">
        <v>44</v>
      </c>
      <c r="Q110" s="20"/>
    </row>
    <row r="111" spans="1:17" ht="24">
      <c r="A111" s="17">
        <v>58</v>
      </c>
      <c r="B111" s="33" t="s">
        <v>298</v>
      </c>
      <c r="C111" s="34"/>
      <c r="D111" s="17" t="s">
        <v>72</v>
      </c>
      <c r="E111" s="275" t="s">
        <v>299</v>
      </c>
      <c r="F111" s="276"/>
      <c r="G111" s="21"/>
      <c r="H111" s="51">
        <v>27</v>
      </c>
      <c r="I111" s="17">
        <v>2</v>
      </c>
      <c r="J111" s="51">
        <v>13</v>
      </c>
      <c r="K111" s="51">
        <v>7</v>
      </c>
      <c r="L111" s="21"/>
      <c r="M111" s="21"/>
      <c r="N111" s="22"/>
      <c r="O111" s="17" t="s">
        <v>23</v>
      </c>
      <c r="P111" s="17" t="s">
        <v>44</v>
      </c>
      <c r="Q111" s="20"/>
    </row>
    <row r="112" spans="1:17" ht="24">
      <c r="A112" s="17">
        <v>59</v>
      </c>
      <c r="B112" s="33" t="s">
        <v>300</v>
      </c>
      <c r="C112" s="34"/>
      <c r="D112" s="17" t="s">
        <v>71</v>
      </c>
      <c r="E112" s="275" t="s">
        <v>295</v>
      </c>
      <c r="F112" s="276"/>
      <c r="G112" s="21"/>
      <c r="H112" s="51">
        <v>20</v>
      </c>
      <c r="I112" s="17">
        <v>1</v>
      </c>
      <c r="J112" s="51">
        <v>20</v>
      </c>
      <c r="K112" s="51"/>
      <c r="L112" s="17"/>
      <c r="M112" s="17"/>
      <c r="N112" s="23"/>
      <c r="O112" s="17" t="s">
        <v>23</v>
      </c>
      <c r="P112" s="17" t="s">
        <v>44</v>
      </c>
      <c r="Q112" s="20"/>
    </row>
    <row r="113" spans="1:17" ht="24">
      <c r="A113" s="17">
        <v>60</v>
      </c>
      <c r="B113" s="33" t="s">
        <v>301</v>
      </c>
      <c r="C113" s="34"/>
      <c r="D113" s="17" t="s">
        <v>72</v>
      </c>
      <c r="E113" s="275" t="s">
        <v>302</v>
      </c>
      <c r="F113" s="276"/>
      <c r="G113" s="21"/>
      <c r="H113" s="51">
        <v>24</v>
      </c>
      <c r="I113" s="17">
        <v>2</v>
      </c>
      <c r="J113" s="51">
        <v>12</v>
      </c>
      <c r="K113" s="51">
        <v>7</v>
      </c>
      <c r="L113" s="17"/>
      <c r="M113" s="17"/>
      <c r="N113" s="22"/>
      <c r="O113" s="17" t="s">
        <v>23</v>
      </c>
      <c r="P113" s="17" t="s">
        <v>44</v>
      </c>
      <c r="Q113" s="20"/>
    </row>
    <row r="114" spans="1:17" ht="24">
      <c r="A114" s="17">
        <v>61</v>
      </c>
      <c r="B114" s="33" t="s">
        <v>303</v>
      </c>
      <c r="C114" s="34"/>
      <c r="D114" s="17" t="s">
        <v>72</v>
      </c>
      <c r="E114" s="275" t="s">
        <v>304</v>
      </c>
      <c r="F114" s="276"/>
      <c r="G114" s="21"/>
      <c r="H114" s="51">
        <v>12</v>
      </c>
      <c r="I114" s="17">
        <v>1</v>
      </c>
      <c r="J114" s="51">
        <v>12</v>
      </c>
      <c r="K114" s="51">
        <v>7</v>
      </c>
      <c r="L114" s="17"/>
      <c r="M114" s="17"/>
      <c r="N114" s="23"/>
      <c r="O114" s="17" t="s">
        <v>23</v>
      </c>
      <c r="P114" s="17" t="s">
        <v>44</v>
      </c>
      <c r="Q114" s="20"/>
    </row>
    <row r="115" spans="1:17" ht="24">
      <c r="A115" s="17">
        <v>62</v>
      </c>
      <c r="B115" s="33" t="s">
        <v>305</v>
      </c>
      <c r="C115" s="34"/>
      <c r="D115" s="17" t="s">
        <v>71</v>
      </c>
      <c r="E115" s="275" t="s">
        <v>306</v>
      </c>
      <c r="F115" s="276"/>
      <c r="G115" s="21"/>
      <c r="H115" s="51">
        <v>15</v>
      </c>
      <c r="I115" s="17">
        <v>1</v>
      </c>
      <c r="J115" s="51">
        <v>15</v>
      </c>
      <c r="K115" s="51">
        <v>7</v>
      </c>
      <c r="L115" s="17"/>
      <c r="M115" s="17"/>
      <c r="N115" s="22"/>
      <c r="O115" s="17" t="s">
        <v>23</v>
      </c>
      <c r="P115" s="17" t="s">
        <v>44</v>
      </c>
      <c r="Q115" s="20"/>
    </row>
    <row r="116" spans="1:17" ht="24">
      <c r="A116" s="17">
        <v>63</v>
      </c>
      <c r="B116" s="33" t="s">
        <v>307</v>
      </c>
      <c r="C116" s="34"/>
      <c r="D116" s="17" t="s">
        <v>71</v>
      </c>
      <c r="E116" s="275" t="s">
        <v>306</v>
      </c>
      <c r="F116" s="276"/>
      <c r="G116" s="21"/>
      <c r="H116" s="51">
        <v>15</v>
      </c>
      <c r="I116" s="17">
        <v>1</v>
      </c>
      <c r="J116" s="51">
        <v>15</v>
      </c>
      <c r="K116" s="51">
        <v>7</v>
      </c>
      <c r="L116" s="17"/>
      <c r="M116" s="17"/>
      <c r="N116" s="23"/>
      <c r="O116" s="17" t="s">
        <v>23</v>
      </c>
      <c r="P116" s="17" t="s">
        <v>44</v>
      </c>
      <c r="Q116" s="20"/>
    </row>
    <row r="117" spans="1:17" s="93" customFormat="1" ht="24">
      <c r="A117" s="17">
        <v>64</v>
      </c>
      <c r="B117" s="87" t="s">
        <v>867</v>
      </c>
      <c r="C117" s="88" t="s">
        <v>47</v>
      </c>
      <c r="D117" s="86" t="s">
        <v>71</v>
      </c>
      <c r="E117" s="277" t="s">
        <v>868</v>
      </c>
      <c r="F117" s="278"/>
      <c r="G117" s="89"/>
      <c r="H117" s="90">
        <v>400</v>
      </c>
      <c r="I117" s="86">
        <v>1</v>
      </c>
      <c r="J117" s="90">
        <v>400</v>
      </c>
      <c r="K117" s="90"/>
      <c r="L117" s="86"/>
      <c r="M117" s="86"/>
      <c r="N117" s="94"/>
      <c r="O117" s="86" t="s">
        <v>23</v>
      </c>
      <c r="P117" s="86" t="s">
        <v>44</v>
      </c>
      <c r="Q117" s="92"/>
    </row>
    <row r="118" spans="1:17" s="93" customFormat="1" ht="24">
      <c r="A118" s="17">
        <v>65</v>
      </c>
      <c r="B118" s="87" t="s">
        <v>867</v>
      </c>
      <c r="C118" s="88" t="s">
        <v>48</v>
      </c>
      <c r="D118" s="86" t="s">
        <v>71</v>
      </c>
      <c r="E118" s="277" t="s">
        <v>869</v>
      </c>
      <c r="F118" s="278"/>
      <c r="G118" s="89"/>
      <c r="H118" s="90">
        <v>450</v>
      </c>
      <c r="I118" s="86">
        <v>1</v>
      </c>
      <c r="J118" s="90">
        <v>450</v>
      </c>
      <c r="K118" s="90"/>
      <c r="L118" s="86"/>
      <c r="M118" s="86"/>
      <c r="N118" s="94"/>
      <c r="O118" s="86" t="s">
        <v>23</v>
      </c>
      <c r="P118" s="86" t="s">
        <v>44</v>
      </c>
      <c r="Q118" s="92"/>
    </row>
    <row r="119" spans="1:17" s="93" customFormat="1" ht="24">
      <c r="A119" s="17">
        <v>66</v>
      </c>
      <c r="B119" s="87" t="s">
        <v>870</v>
      </c>
      <c r="C119" s="88"/>
      <c r="D119" s="86" t="s">
        <v>71</v>
      </c>
      <c r="E119" s="277" t="s">
        <v>871</v>
      </c>
      <c r="F119" s="278"/>
      <c r="G119" s="89"/>
      <c r="H119" s="90">
        <v>66</v>
      </c>
      <c r="I119" s="86">
        <v>1</v>
      </c>
      <c r="J119" s="90">
        <v>66</v>
      </c>
      <c r="K119" s="90"/>
      <c r="L119" s="86"/>
      <c r="M119" s="86"/>
      <c r="N119" s="94"/>
      <c r="O119" s="86" t="s">
        <v>23</v>
      </c>
      <c r="P119" s="86" t="s">
        <v>44</v>
      </c>
      <c r="Q119" s="92"/>
    </row>
    <row r="120" spans="1:17" ht="24">
      <c r="A120" s="17">
        <v>67</v>
      </c>
      <c r="B120" s="33" t="s">
        <v>308</v>
      </c>
      <c r="C120" s="34"/>
      <c r="D120" s="17" t="s">
        <v>71</v>
      </c>
      <c r="E120" s="275" t="s">
        <v>269</v>
      </c>
      <c r="F120" s="276"/>
      <c r="G120" s="21"/>
      <c r="H120" s="51">
        <v>34</v>
      </c>
      <c r="I120" s="17">
        <v>2</v>
      </c>
      <c r="J120" s="51">
        <v>17</v>
      </c>
      <c r="K120" s="51">
        <v>7</v>
      </c>
      <c r="L120" s="17"/>
      <c r="M120" s="17"/>
      <c r="N120" s="23"/>
      <c r="O120" s="17" t="s">
        <v>23</v>
      </c>
      <c r="P120" s="17" t="s">
        <v>44</v>
      </c>
      <c r="Q120" s="20"/>
    </row>
    <row r="121" spans="1:17" ht="24">
      <c r="A121" s="17">
        <v>68</v>
      </c>
      <c r="B121" s="33" t="s">
        <v>309</v>
      </c>
      <c r="C121" s="34"/>
      <c r="D121" s="17" t="s">
        <v>72</v>
      </c>
      <c r="E121" s="275" t="s">
        <v>304</v>
      </c>
      <c r="F121" s="276"/>
      <c r="G121" s="21"/>
      <c r="H121" s="51">
        <v>12</v>
      </c>
      <c r="I121" s="17">
        <v>1</v>
      </c>
      <c r="J121" s="51">
        <v>12</v>
      </c>
      <c r="K121" s="51">
        <v>7</v>
      </c>
      <c r="L121" s="17"/>
      <c r="M121" s="17"/>
      <c r="N121" s="23"/>
      <c r="O121" s="17" t="s">
        <v>23</v>
      </c>
      <c r="P121" s="17" t="s">
        <v>44</v>
      </c>
      <c r="Q121" s="20"/>
    </row>
    <row r="122" spans="1:17" ht="24">
      <c r="A122" s="17">
        <v>69</v>
      </c>
      <c r="B122" s="33" t="s">
        <v>311</v>
      </c>
      <c r="C122" s="34"/>
      <c r="D122" s="17" t="s">
        <v>71</v>
      </c>
      <c r="E122" s="275" t="s">
        <v>312</v>
      </c>
      <c r="F122" s="276"/>
      <c r="G122" s="21"/>
      <c r="H122" s="51">
        <v>57</v>
      </c>
      <c r="I122" s="17">
        <v>3</v>
      </c>
      <c r="J122" s="51">
        <v>19</v>
      </c>
      <c r="K122" s="51">
        <v>7</v>
      </c>
      <c r="L122" s="17"/>
      <c r="M122" s="17"/>
      <c r="N122" s="23"/>
      <c r="O122" s="17" t="s">
        <v>23</v>
      </c>
      <c r="P122" s="17" t="s">
        <v>44</v>
      </c>
      <c r="Q122" s="20"/>
    </row>
    <row r="123" spans="1:17" ht="24">
      <c r="A123" s="17">
        <v>70</v>
      </c>
      <c r="B123" s="33" t="s">
        <v>313</v>
      </c>
      <c r="C123" s="34"/>
      <c r="D123" s="17" t="s">
        <v>72</v>
      </c>
      <c r="E123" s="275" t="s">
        <v>310</v>
      </c>
      <c r="F123" s="276"/>
      <c r="G123" s="21"/>
      <c r="H123" s="51">
        <v>24</v>
      </c>
      <c r="I123" s="17">
        <v>2</v>
      </c>
      <c r="J123" s="51">
        <v>12</v>
      </c>
      <c r="K123" s="51">
        <v>7</v>
      </c>
      <c r="L123" s="17"/>
      <c r="M123" s="17"/>
      <c r="N123" s="22"/>
      <c r="O123" s="17" t="s">
        <v>23</v>
      </c>
      <c r="P123" s="17" t="s">
        <v>44</v>
      </c>
      <c r="Q123" s="20"/>
    </row>
    <row r="124" spans="1:17" ht="24">
      <c r="A124" s="17">
        <v>71</v>
      </c>
      <c r="B124" s="33" t="s">
        <v>314</v>
      </c>
      <c r="C124" s="34"/>
      <c r="D124" s="17" t="s">
        <v>71</v>
      </c>
      <c r="E124" s="275" t="s">
        <v>250</v>
      </c>
      <c r="F124" s="276"/>
      <c r="G124" s="21"/>
      <c r="H124" s="51">
        <v>17</v>
      </c>
      <c r="I124" s="17">
        <v>1</v>
      </c>
      <c r="J124" s="51">
        <v>17</v>
      </c>
      <c r="K124" s="51">
        <v>7</v>
      </c>
      <c r="L124" s="21"/>
      <c r="M124" s="21"/>
      <c r="N124" s="22"/>
      <c r="O124" s="17" t="s">
        <v>23</v>
      </c>
      <c r="P124" s="17" t="s">
        <v>44</v>
      </c>
      <c r="Q124" s="20"/>
    </row>
    <row r="125" spans="1:17" ht="24">
      <c r="A125" s="17">
        <v>72</v>
      </c>
      <c r="B125" s="33" t="s">
        <v>315</v>
      </c>
      <c r="C125" s="34"/>
      <c r="D125" s="17" t="s">
        <v>71</v>
      </c>
      <c r="E125" s="275" t="s">
        <v>316</v>
      </c>
      <c r="F125" s="276"/>
      <c r="G125" s="21"/>
      <c r="H125" s="51">
        <v>25</v>
      </c>
      <c r="I125" s="17">
        <v>1</v>
      </c>
      <c r="J125" s="51">
        <v>25</v>
      </c>
      <c r="K125" s="51">
        <v>7</v>
      </c>
      <c r="L125" s="21"/>
      <c r="M125" s="21"/>
      <c r="N125" s="22"/>
      <c r="O125" s="17" t="s">
        <v>23</v>
      </c>
      <c r="P125" s="17" t="s">
        <v>44</v>
      </c>
      <c r="Q125" s="20"/>
    </row>
    <row r="126" spans="1:17" ht="24">
      <c r="A126" s="17">
        <v>73</v>
      </c>
      <c r="B126" s="33" t="s">
        <v>317</v>
      </c>
      <c r="C126" s="34"/>
      <c r="D126" s="17" t="s">
        <v>71</v>
      </c>
      <c r="E126" s="275" t="s">
        <v>318</v>
      </c>
      <c r="F126" s="276"/>
      <c r="G126" s="21"/>
      <c r="H126" s="51">
        <v>25</v>
      </c>
      <c r="I126" s="17">
        <v>1</v>
      </c>
      <c r="J126" s="51">
        <v>25</v>
      </c>
      <c r="K126" s="51">
        <v>7</v>
      </c>
      <c r="L126" s="17"/>
      <c r="M126" s="17"/>
      <c r="N126" s="23"/>
      <c r="O126" s="17" t="s">
        <v>23</v>
      </c>
      <c r="P126" s="17" t="s">
        <v>44</v>
      </c>
      <c r="Q126" s="20"/>
    </row>
    <row r="127" spans="1:17" ht="24">
      <c r="A127" s="2"/>
      <c r="B127" s="2"/>
      <c r="C127" s="2"/>
      <c r="D127" s="2"/>
      <c r="E127" s="2"/>
      <c r="F127" s="3"/>
      <c r="G127" s="2"/>
      <c r="H127" s="52"/>
      <c r="I127" s="2"/>
      <c r="J127" s="52"/>
      <c r="K127" s="52"/>
      <c r="L127" s="2"/>
      <c r="M127" s="2"/>
      <c r="N127" s="4"/>
      <c r="O127" s="2"/>
      <c r="P127" s="2"/>
      <c r="Q127" s="5"/>
    </row>
    <row r="128" spans="1:17" ht="24">
      <c r="A128" s="2"/>
      <c r="B128" s="2" t="s">
        <v>24</v>
      </c>
      <c r="C128" s="2"/>
      <c r="D128" s="24" t="s">
        <v>25</v>
      </c>
      <c r="E128" s="24"/>
      <c r="F128" s="25"/>
      <c r="G128" s="24"/>
      <c r="H128" s="52"/>
      <c r="I128" s="2"/>
      <c r="J128" s="52"/>
      <c r="K128" s="52"/>
      <c r="L128" s="2"/>
      <c r="M128" s="2"/>
      <c r="N128" s="4"/>
      <c r="O128" s="2"/>
      <c r="P128" s="2"/>
      <c r="Q128" s="5"/>
    </row>
    <row r="129" spans="1:17" ht="24">
      <c r="A129" s="2"/>
      <c r="B129" s="2" t="s">
        <v>34</v>
      </c>
      <c r="C129" s="2"/>
      <c r="D129" s="260" t="s">
        <v>27</v>
      </c>
      <c r="E129" s="260"/>
      <c r="F129" s="260"/>
      <c r="G129" s="260"/>
      <c r="H129" s="260"/>
      <c r="I129" s="2"/>
      <c r="J129" s="52"/>
      <c r="K129" s="52"/>
      <c r="L129" s="26"/>
      <c r="M129" s="26"/>
      <c r="N129" s="27"/>
      <c r="O129" s="26"/>
      <c r="P129" s="26"/>
      <c r="Q129" s="28"/>
    </row>
    <row r="130" spans="1:17" ht="24">
      <c r="A130" s="2"/>
      <c r="B130" s="2" t="s">
        <v>28</v>
      </c>
      <c r="C130" s="2"/>
      <c r="D130" s="260" t="s">
        <v>29</v>
      </c>
      <c r="E130" s="260"/>
      <c r="F130" s="260"/>
      <c r="G130" s="260"/>
      <c r="H130" s="260"/>
      <c r="I130" s="2"/>
      <c r="J130" s="52"/>
      <c r="K130" s="52"/>
      <c r="L130" s="26"/>
      <c r="M130" s="26"/>
      <c r="N130" s="27"/>
      <c r="O130" s="26"/>
      <c r="P130" s="26"/>
      <c r="Q130" s="28"/>
    </row>
    <row r="131" spans="1:17" ht="24">
      <c r="A131" s="2"/>
      <c r="B131" s="2" t="s">
        <v>358</v>
      </c>
      <c r="C131" s="2"/>
      <c r="D131" s="260" t="s">
        <v>31</v>
      </c>
      <c r="E131" s="260"/>
      <c r="F131" s="260"/>
      <c r="G131" s="260"/>
      <c r="H131" s="260"/>
      <c r="I131" s="2"/>
      <c r="J131" s="52"/>
      <c r="K131" s="52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357</v>
      </c>
      <c r="C132" s="2"/>
      <c r="D132" s="260" t="s">
        <v>33</v>
      </c>
      <c r="E132" s="260"/>
      <c r="F132" s="260"/>
      <c r="G132" s="260"/>
      <c r="H132" s="260"/>
      <c r="I132" s="2"/>
      <c r="J132" s="52"/>
      <c r="K132" s="52"/>
      <c r="L132" s="26"/>
      <c r="M132" s="26"/>
      <c r="N132" s="27"/>
      <c r="O132" s="26"/>
      <c r="P132" s="26"/>
      <c r="Q132" s="28"/>
    </row>
    <row r="133" spans="1:17" ht="24">
      <c r="A133" s="237" t="s">
        <v>0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</row>
    <row r="134" spans="1:17" ht="24">
      <c r="A134" s="238" t="s">
        <v>67</v>
      </c>
      <c r="B134" s="238"/>
      <c r="C134" s="238"/>
      <c r="D134" s="239" t="s">
        <v>236</v>
      </c>
      <c r="E134" s="239"/>
      <c r="F134" s="240" t="s">
        <v>865</v>
      </c>
      <c r="G134" s="240"/>
      <c r="H134" s="240"/>
      <c r="I134" s="241" t="s">
        <v>872</v>
      </c>
      <c r="J134" s="241"/>
      <c r="K134" s="241"/>
      <c r="L134" s="238" t="s">
        <v>88</v>
      </c>
      <c r="M134" s="238"/>
      <c r="N134" s="238"/>
      <c r="O134" s="238"/>
      <c r="P134" s="238"/>
      <c r="Q134" s="238"/>
    </row>
    <row r="135" spans="1:17" ht="24">
      <c r="A135" s="242" t="s">
        <v>2</v>
      </c>
      <c r="B135" s="245" t="s">
        <v>1</v>
      </c>
      <c r="C135" s="246"/>
      <c r="D135" s="251" t="s">
        <v>3</v>
      </c>
      <c r="E135" s="245" t="s">
        <v>4</v>
      </c>
      <c r="F135" s="246"/>
      <c r="G135" s="251" t="s">
        <v>5</v>
      </c>
      <c r="H135" s="50" t="s">
        <v>6</v>
      </c>
      <c r="I135" s="7" t="s">
        <v>7</v>
      </c>
      <c r="J135" s="54" t="s">
        <v>8</v>
      </c>
      <c r="K135" s="50" t="s">
        <v>9</v>
      </c>
      <c r="L135" s="9" t="s">
        <v>10</v>
      </c>
      <c r="M135" s="7" t="s">
        <v>11</v>
      </c>
      <c r="N135" s="10" t="s">
        <v>12</v>
      </c>
      <c r="O135" s="7" t="s">
        <v>13</v>
      </c>
      <c r="P135" s="251" t="s">
        <v>14</v>
      </c>
      <c r="Q135" s="251" t="s">
        <v>15</v>
      </c>
    </row>
    <row r="136" spans="1:17" ht="24">
      <c r="A136" s="243"/>
      <c r="B136" s="247"/>
      <c r="C136" s="248"/>
      <c r="D136" s="252"/>
      <c r="E136" s="247"/>
      <c r="F136" s="248"/>
      <c r="G136" s="252"/>
      <c r="H136" s="254" t="s">
        <v>16</v>
      </c>
      <c r="I136" s="252" t="s">
        <v>17</v>
      </c>
      <c r="J136" s="55" t="s">
        <v>18</v>
      </c>
      <c r="K136" s="57" t="s">
        <v>19</v>
      </c>
      <c r="L136" s="248" t="s">
        <v>20</v>
      </c>
      <c r="M136" s="252" t="s">
        <v>20</v>
      </c>
      <c r="N136" s="256" t="s">
        <v>21</v>
      </c>
      <c r="O136" s="13" t="s">
        <v>22</v>
      </c>
      <c r="P136" s="252"/>
      <c r="Q136" s="252"/>
    </row>
    <row r="137" spans="1:17" ht="24">
      <c r="A137" s="244"/>
      <c r="B137" s="249"/>
      <c r="C137" s="250"/>
      <c r="D137" s="253"/>
      <c r="E137" s="249"/>
      <c r="F137" s="250"/>
      <c r="G137" s="253"/>
      <c r="H137" s="255"/>
      <c r="I137" s="253"/>
      <c r="J137" s="56" t="s">
        <v>16</v>
      </c>
      <c r="K137" s="58" t="s">
        <v>16</v>
      </c>
      <c r="L137" s="250"/>
      <c r="M137" s="253"/>
      <c r="N137" s="257"/>
      <c r="O137" s="16" t="s">
        <v>23</v>
      </c>
      <c r="P137" s="253"/>
      <c r="Q137" s="253"/>
    </row>
    <row r="138" spans="1:17" ht="24">
      <c r="A138" s="17">
        <v>74</v>
      </c>
      <c r="B138" s="33" t="s">
        <v>319</v>
      </c>
      <c r="C138" s="34"/>
      <c r="D138" s="17" t="s">
        <v>71</v>
      </c>
      <c r="E138" s="275" t="s">
        <v>320</v>
      </c>
      <c r="F138" s="276"/>
      <c r="G138" s="17"/>
      <c r="H138" s="51">
        <v>44</v>
      </c>
      <c r="I138" s="17">
        <v>2</v>
      </c>
      <c r="J138" s="51">
        <v>22</v>
      </c>
      <c r="K138" s="51">
        <v>7</v>
      </c>
      <c r="L138" s="17"/>
      <c r="M138" s="17"/>
      <c r="N138" s="19"/>
      <c r="O138" s="17" t="s">
        <v>23</v>
      </c>
      <c r="P138" s="17" t="s">
        <v>44</v>
      </c>
      <c r="Q138" s="20"/>
    </row>
    <row r="139" spans="1:17" ht="24">
      <c r="A139" s="17">
        <v>75</v>
      </c>
      <c r="B139" s="33" t="s">
        <v>321</v>
      </c>
      <c r="C139" s="34"/>
      <c r="D139" s="17" t="s">
        <v>71</v>
      </c>
      <c r="E139" s="275" t="s">
        <v>322</v>
      </c>
      <c r="F139" s="276"/>
      <c r="G139" s="21"/>
      <c r="H139" s="51">
        <v>66</v>
      </c>
      <c r="I139" s="17">
        <v>3</v>
      </c>
      <c r="J139" s="51">
        <v>22</v>
      </c>
      <c r="K139" s="51">
        <v>7</v>
      </c>
      <c r="L139" s="21"/>
      <c r="M139" s="21"/>
      <c r="N139" s="22"/>
      <c r="O139" s="17" t="s">
        <v>23</v>
      </c>
      <c r="P139" s="17" t="s">
        <v>44</v>
      </c>
      <c r="Q139" s="20"/>
    </row>
    <row r="140" spans="1:17" ht="24">
      <c r="A140" s="17">
        <v>76</v>
      </c>
      <c r="B140" s="33" t="s">
        <v>323</v>
      </c>
      <c r="C140" s="34"/>
      <c r="D140" s="17" t="s">
        <v>26</v>
      </c>
      <c r="E140" s="275" t="s">
        <v>277</v>
      </c>
      <c r="F140" s="276"/>
      <c r="G140" s="21"/>
      <c r="H140" s="51">
        <v>30</v>
      </c>
      <c r="I140" s="17"/>
      <c r="J140" s="51"/>
      <c r="K140" s="51">
        <v>7</v>
      </c>
      <c r="L140" s="21"/>
      <c r="M140" s="21"/>
      <c r="N140" s="22"/>
      <c r="O140" s="17" t="s">
        <v>23</v>
      </c>
      <c r="P140" s="17" t="s">
        <v>44</v>
      </c>
      <c r="Q140" s="20"/>
    </row>
    <row r="141" spans="1:17" ht="24">
      <c r="A141" s="17">
        <v>77</v>
      </c>
      <c r="B141" s="33" t="s">
        <v>324</v>
      </c>
      <c r="C141" s="34"/>
      <c r="D141" s="17" t="s">
        <v>71</v>
      </c>
      <c r="E141" s="275" t="s">
        <v>325</v>
      </c>
      <c r="F141" s="276"/>
      <c r="G141" s="21"/>
      <c r="H141" s="51">
        <v>22</v>
      </c>
      <c r="I141" s="17">
        <v>1</v>
      </c>
      <c r="J141" s="51">
        <v>22</v>
      </c>
      <c r="K141" s="51">
        <v>7</v>
      </c>
      <c r="L141" s="17"/>
      <c r="M141" s="17"/>
      <c r="N141" s="23"/>
      <c r="O141" s="17" t="s">
        <v>23</v>
      </c>
      <c r="P141" s="17" t="s">
        <v>44</v>
      </c>
      <c r="Q141" s="20"/>
    </row>
    <row r="142" spans="1:17" ht="24">
      <c r="A142" s="17">
        <v>78</v>
      </c>
      <c r="B142" s="33" t="s">
        <v>326</v>
      </c>
      <c r="C142" s="34"/>
      <c r="D142" s="17" t="s">
        <v>71</v>
      </c>
      <c r="E142" s="275" t="s">
        <v>325</v>
      </c>
      <c r="F142" s="276"/>
      <c r="G142" s="21"/>
      <c r="H142" s="51">
        <v>22</v>
      </c>
      <c r="I142" s="17">
        <v>1</v>
      </c>
      <c r="J142" s="51">
        <v>22</v>
      </c>
      <c r="K142" s="51">
        <v>7</v>
      </c>
      <c r="L142" s="17"/>
      <c r="M142" s="17"/>
      <c r="N142" s="22"/>
      <c r="O142" s="17" t="s">
        <v>23</v>
      </c>
      <c r="P142" s="17" t="s">
        <v>44</v>
      </c>
      <c r="Q142" s="20"/>
    </row>
    <row r="143" spans="1:17" ht="24">
      <c r="A143" s="17">
        <v>79</v>
      </c>
      <c r="B143" s="33" t="s">
        <v>327</v>
      </c>
      <c r="C143" s="34"/>
      <c r="D143" s="17" t="s">
        <v>71</v>
      </c>
      <c r="E143" s="275" t="s">
        <v>320</v>
      </c>
      <c r="F143" s="276"/>
      <c r="G143" s="21"/>
      <c r="H143" s="51">
        <v>44</v>
      </c>
      <c r="I143" s="17">
        <v>2</v>
      </c>
      <c r="J143" s="51">
        <v>22</v>
      </c>
      <c r="K143" s="51">
        <v>7</v>
      </c>
      <c r="L143" s="17"/>
      <c r="M143" s="17"/>
      <c r="N143" s="23"/>
      <c r="O143" s="17" t="s">
        <v>23</v>
      </c>
      <c r="P143" s="17" t="s">
        <v>44</v>
      </c>
      <c r="Q143" s="20"/>
    </row>
    <row r="144" spans="1:17" ht="24">
      <c r="A144" s="17">
        <v>80</v>
      </c>
      <c r="B144" s="33" t="s">
        <v>328</v>
      </c>
      <c r="C144" s="34"/>
      <c r="D144" s="17" t="s">
        <v>71</v>
      </c>
      <c r="E144" s="275" t="s">
        <v>329</v>
      </c>
      <c r="F144" s="276"/>
      <c r="G144" s="21"/>
      <c r="H144" s="51">
        <v>22</v>
      </c>
      <c r="I144" s="17">
        <v>1</v>
      </c>
      <c r="J144" s="51">
        <v>22</v>
      </c>
      <c r="K144" s="51">
        <v>7</v>
      </c>
      <c r="L144" s="17"/>
      <c r="M144" s="17"/>
      <c r="N144" s="22"/>
      <c r="O144" s="17" t="s">
        <v>23</v>
      </c>
      <c r="P144" s="17" t="s">
        <v>44</v>
      </c>
      <c r="Q144" s="20"/>
    </row>
    <row r="145" spans="1:17" ht="24">
      <c r="A145" s="17">
        <v>81</v>
      </c>
      <c r="B145" s="33" t="s">
        <v>330</v>
      </c>
      <c r="C145" s="34"/>
      <c r="D145" s="17" t="s">
        <v>71</v>
      </c>
      <c r="E145" s="275" t="s">
        <v>329</v>
      </c>
      <c r="F145" s="276"/>
      <c r="G145" s="21"/>
      <c r="H145" s="51">
        <v>22</v>
      </c>
      <c r="I145" s="17">
        <v>1</v>
      </c>
      <c r="J145" s="51">
        <v>22</v>
      </c>
      <c r="K145" s="51">
        <v>7</v>
      </c>
      <c r="L145" s="17"/>
      <c r="M145" s="17"/>
      <c r="N145" s="23"/>
      <c r="O145" s="17" t="s">
        <v>23</v>
      </c>
      <c r="P145" s="17" t="s">
        <v>44</v>
      </c>
      <c r="Q145" s="20"/>
    </row>
    <row r="146" spans="1:17" ht="24">
      <c r="A146" s="17">
        <v>82</v>
      </c>
      <c r="B146" s="33" t="s">
        <v>331</v>
      </c>
      <c r="C146" s="34"/>
      <c r="D146" s="17" t="s">
        <v>71</v>
      </c>
      <c r="E146" s="275" t="s">
        <v>329</v>
      </c>
      <c r="F146" s="276"/>
      <c r="G146" s="21"/>
      <c r="H146" s="51">
        <v>22</v>
      </c>
      <c r="I146" s="17">
        <v>1</v>
      </c>
      <c r="J146" s="51">
        <v>22</v>
      </c>
      <c r="K146" s="51">
        <v>7</v>
      </c>
      <c r="L146" s="17"/>
      <c r="M146" s="17"/>
      <c r="N146" s="23"/>
      <c r="O146" s="17" t="s">
        <v>23</v>
      </c>
      <c r="P146" s="17" t="s">
        <v>44</v>
      </c>
      <c r="Q146" s="20"/>
    </row>
    <row r="147" spans="1:17" ht="24">
      <c r="A147" s="17">
        <v>83</v>
      </c>
      <c r="B147" s="33" t="s">
        <v>332</v>
      </c>
      <c r="C147" s="34"/>
      <c r="D147" s="17" t="s">
        <v>72</v>
      </c>
      <c r="E147" s="275" t="s">
        <v>333</v>
      </c>
      <c r="F147" s="276"/>
      <c r="G147" s="21"/>
      <c r="H147" s="51">
        <v>36</v>
      </c>
      <c r="I147" s="17">
        <v>3</v>
      </c>
      <c r="J147" s="51">
        <v>12</v>
      </c>
      <c r="K147" s="51">
        <v>7</v>
      </c>
      <c r="L147" s="17"/>
      <c r="M147" s="17"/>
      <c r="N147" s="23"/>
      <c r="O147" s="17" t="s">
        <v>23</v>
      </c>
      <c r="P147" s="17" t="s">
        <v>44</v>
      </c>
      <c r="Q147" s="20"/>
    </row>
    <row r="148" spans="1:17" ht="24">
      <c r="A148" s="17">
        <v>84</v>
      </c>
      <c r="B148" s="33" t="s">
        <v>334</v>
      </c>
      <c r="C148" s="34"/>
      <c r="D148" s="17" t="s">
        <v>71</v>
      </c>
      <c r="E148" s="275" t="s">
        <v>252</v>
      </c>
      <c r="F148" s="276"/>
      <c r="G148" s="21"/>
      <c r="H148" s="51">
        <v>20</v>
      </c>
      <c r="I148" s="17">
        <v>1</v>
      </c>
      <c r="J148" s="51">
        <v>20</v>
      </c>
      <c r="K148" s="51">
        <v>7</v>
      </c>
      <c r="L148" s="17"/>
      <c r="M148" s="17"/>
      <c r="N148" s="23"/>
      <c r="O148" s="17" t="s">
        <v>23</v>
      </c>
      <c r="P148" s="17" t="s">
        <v>44</v>
      </c>
      <c r="Q148" s="20"/>
    </row>
    <row r="149" spans="1:17" ht="24">
      <c r="A149" s="17">
        <v>85</v>
      </c>
      <c r="B149" s="33" t="s">
        <v>335</v>
      </c>
      <c r="C149" s="34"/>
      <c r="D149" s="17" t="s">
        <v>71</v>
      </c>
      <c r="E149" s="275" t="s">
        <v>252</v>
      </c>
      <c r="F149" s="276"/>
      <c r="G149" s="21"/>
      <c r="H149" s="51">
        <v>20</v>
      </c>
      <c r="I149" s="17">
        <v>1</v>
      </c>
      <c r="J149" s="51">
        <v>20</v>
      </c>
      <c r="K149" s="51">
        <v>7</v>
      </c>
      <c r="L149" s="17"/>
      <c r="M149" s="17"/>
      <c r="N149" s="22"/>
      <c r="O149" s="17" t="s">
        <v>23</v>
      </c>
      <c r="P149" s="17" t="s">
        <v>44</v>
      </c>
      <c r="Q149" s="20"/>
    </row>
    <row r="150" spans="1:17" ht="24">
      <c r="A150" s="17">
        <v>86</v>
      </c>
      <c r="B150" s="33" t="s">
        <v>336</v>
      </c>
      <c r="C150" s="34"/>
      <c r="D150" s="17" t="s">
        <v>71</v>
      </c>
      <c r="E150" s="275" t="s">
        <v>257</v>
      </c>
      <c r="F150" s="276"/>
      <c r="G150" s="21"/>
      <c r="H150" s="51">
        <v>20</v>
      </c>
      <c r="I150" s="17">
        <v>1</v>
      </c>
      <c r="J150" s="51">
        <v>20</v>
      </c>
      <c r="K150" s="51">
        <v>7</v>
      </c>
      <c r="L150" s="21"/>
      <c r="M150" s="21"/>
      <c r="N150" s="22"/>
      <c r="O150" s="17" t="s">
        <v>23</v>
      </c>
      <c r="P150" s="17" t="s">
        <v>44</v>
      </c>
      <c r="Q150" s="20"/>
    </row>
    <row r="151" spans="1:17" ht="24">
      <c r="A151" s="17">
        <v>87</v>
      </c>
      <c r="B151" s="33" t="s">
        <v>337</v>
      </c>
      <c r="C151" s="34"/>
      <c r="D151" s="17" t="s">
        <v>71</v>
      </c>
      <c r="E151" s="275" t="s">
        <v>338</v>
      </c>
      <c r="F151" s="276"/>
      <c r="G151" s="21"/>
      <c r="H151" s="51">
        <v>70</v>
      </c>
      <c r="I151" s="17">
        <v>2</v>
      </c>
      <c r="J151" s="51">
        <v>20</v>
      </c>
      <c r="K151" s="51">
        <v>7</v>
      </c>
      <c r="L151" s="21"/>
      <c r="M151" s="21"/>
      <c r="N151" s="22"/>
      <c r="O151" s="17" t="s">
        <v>23</v>
      </c>
      <c r="P151" s="17" t="s">
        <v>44</v>
      </c>
      <c r="Q151" s="20"/>
    </row>
    <row r="152" spans="1:17" ht="24">
      <c r="A152" s="17">
        <v>88</v>
      </c>
      <c r="B152" s="33" t="s">
        <v>339</v>
      </c>
      <c r="C152" s="34"/>
      <c r="D152" s="17" t="s">
        <v>71</v>
      </c>
      <c r="E152" s="275" t="s">
        <v>257</v>
      </c>
      <c r="F152" s="276"/>
      <c r="G152" s="21"/>
      <c r="H152" s="51">
        <v>20</v>
      </c>
      <c r="I152" s="17">
        <v>1</v>
      </c>
      <c r="J152" s="51">
        <v>20</v>
      </c>
      <c r="K152" s="51">
        <v>7</v>
      </c>
      <c r="L152" s="17"/>
      <c r="M152" s="17"/>
      <c r="N152" s="23"/>
      <c r="O152" s="17" t="s">
        <v>23</v>
      </c>
      <c r="P152" s="17" t="s">
        <v>44</v>
      </c>
      <c r="Q152" s="20"/>
    </row>
    <row r="153" spans="1:17" ht="24">
      <c r="A153" s="26"/>
      <c r="B153" s="26"/>
      <c r="C153" s="26"/>
      <c r="D153" s="26"/>
      <c r="E153" s="61"/>
      <c r="F153" s="61"/>
      <c r="G153" s="62"/>
      <c r="H153" s="63"/>
      <c r="I153" s="26"/>
      <c r="J153" s="63"/>
      <c r="K153" s="63"/>
      <c r="L153" s="26"/>
      <c r="M153" s="26"/>
      <c r="N153" s="64"/>
      <c r="O153" s="26"/>
      <c r="P153" s="26"/>
      <c r="Q153" s="28"/>
    </row>
    <row r="154" spans="1:17" ht="24">
      <c r="A154" s="2"/>
      <c r="B154" s="2" t="s">
        <v>24</v>
      </c>
      <c r="C154" s="2"/>
      <c r="D154" s="24" t="s">
        <v>25</v>
      </c>
      <c r="E154" s="24"/>
      <c r="F154" s="25"/>
      <c r="G154" s="24"/>
      <c r="H154" s="52"/>
      <c r="I154" s="2"/>
      <c r="J154" s="52"/>
      <c r="K154" s="52"/>
      <c r="L154" s="2"/>
      <c r="M154" s="2"/>
      <c r="N154" s="4"/>
      <c r="O154" s="2"/>
      <c r="P154" s="2"/>
      <c r="Q154" s="5"/>
    </row>
    <row r="155" spans="1:17" ht="24">
      <c r="A155" s="2"/>
      <c r="B155" s="2" t="s">
        <v>35</v>
      </c>
      <c r="C155" s="2"/>
      <c r="D155" s="260" t="s">
        <v>27</v>
      </c>
      <c r="E155" s="260"/>
      <c r="F155" s="260"/>
      <c r="G155" s="260"/>
      <c r="H155" s="260"/>
      <c r="I155" s="2"/>
      <c r="J155" s="52"/>
      <c r="K155" s="52"/>
      <c r="L155" s="26"/>
      <c r="M155" s="26"/>
      <c r="N155" s="27"/>
      <c r="O155" s="26"/>
      <c r="P155" s="26"/>
      <c r="Q155" s="28"/>
    </row>
    <row r="156" spans="1:17" ht="24">
      <c r="A156" s="2"/>
      <c r="B156" s="2" t="s">
        <v>28</v>
      </c>
      <c r="C156" s="2"/>
      <c r="D156" s="260" t="s">
        <v>29</v>
      </c>
      <c r="E156" s="260"/>
      <c r="F156" s="260"/>
      <c r="G156" s="260"/>
      <c r="H156" s="260"/>
      <c r="I156" s="2"/>
      <c r="J156" s="52"/>
      <c r="K156" s="52"/>
      <c r="L156" s="26"/>
      <c r="M156" s="26"/>
      <c r="N156" s="27"/>
      <c r="O156" s="26"/>
      <c r="P156" s="26"/>
      <c r="Q156" s="28"/>
    </row>
    <row r="157" spans="1:17" ht="24">
      <c r="A157" s="2"/>
      <c r="B157" s="2" t="s">
        <v>358</v>
      </c>
      <c r="C157" s="2"/>
      <c r="D157" s="260" t="s">
        <v>31</v>
      </c>
      <c r="E157" s="260"/>
      <c r="F157" s="260"/>
      <c r="G157" s="260"/>
      <c r="H157" s="260"/>
      <c r="I157" s="2"/>
      <c r="J157" s="52"/>
      <c r="K157" s="52"/>
      <c r="L157" s="26"/>
      <c r="M157" s="26"/>
      <c r="N157" s="27"/>
      <c r="O157" s="26"/>
      <c r="P157" s="26"/>
      <c r="Q157" s="28"/>
    </row>
    <row r="158" spans="1:17" ht="24">
      <c r="A158" s="2"/>
      <c r="B158" s="2" t="s">
        <v>357</v>
      </c>
      <c r="C158" s="2"/>
      <c r="D158" s="260" t="s">
        <v>33</v>
      </c>
      <c r="E158" s="260"/>
      <c r="F158" s="260"/>
      <c r="G158" s="260"/>
      <c r="H158" s="260"/>
      <c r="I158" s="2"/>
      <c r="J158" s="52"/>
      <c r="K158" s="52"/>
      <c r="L158" s="26"/>
      <c r="M158" s="26"/>
      <c r="N158" s="27"/>
      <c r="O158" s="26"/>
      <c r="P158" s="26"/>
      <c r="Q158" s="28"/>
    </row>
    <row r="159" spans="1:17" ht="24">
      <c r="A159" s="237" t="s">
        <v>0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</row>
    <row r="160" spans="1:17" ht="24">
      <c r="A160" s="238" t="s">
        <v>67</v>
      </c>
      <c r="B160" s="238"/>
      <c r="C160" s="238"/>
      <c r="D160" s="239" t="s">
        <v>236</v>
      </c>
      <c r="E160" s="239"/>
      <c r="F160" s="240" t="s">
        <v>865</v>
      </c>
      <c r="G160" s="240"/>
      <c r="H160" s="240"/>
      <c r="I160" s="241" t="s">
        <v>873</v>
      </c>
      <c r="J160" s="241"/>
      <c r="K160" s="241"/>
      <c r="L160" s="238" t="s">
        <v>88</v>
      </c>
      <c r="M160" s="238"/>
      <c r="N160" s="238"/>
      <c r="O160" s="238"/>
      <c r="P160" s="238"/>
      <c r="Q160" s="238"/>
    </row>
    <row r="161" spans="1:17" ht="24">
      <c r="A161" s="242" t="s">
        <v>2</v>
      </c>
      <c r="B161" s="245" t="s">
        <v>1</v>
      </c>
      <c r="C161" s="246"/>
      <c r="D161" s="251" t="s">
        <v>3</v>
      </c>
      <c r="E161" s="245" t="s">
        <v>4</v>
      </c>
      <c r="F161" s="246"/>
      <c r="G161" s="251" t="s">
        <v>5</v>
      </c>
      <c r="H161" s="50" t="s">
        <v>6</v>
      </c>
      <c r="I161" s="7" t="s">
        <v>7</v>
      </c>
      <c r="J161" s="54" t="s">
        <v>8</v>
      </c>
      <c r="K161" s="50" t="s">
        <v>9</v>
      </c>
      <c r="L161" s="9" t="s">
        <v>10</v>
      </c>
      <c r="M161" s="7" t="s">
        <v>11</v>
      </c>
      <c r="N161" s="10" t="s">
        <v>12</v>
      </c>
      <c r="O161" s="7" t="s">
        <v>13</v>
      </c>
      <c r="P161" s="251" t="s">
        <v>14</v>
      </c>
      <c r="Q161" s="251" t="s">
        <v>15</v>
      </c>
    </row>
    <row r="162" spans="1:17" ht="24">
      <c r="A162" s="243"/>
      <c r="B162" s="247"/>
      <c r="C162" s="248"/>
      <c r="D162" s="252"/>
      <c r="E162" s="247"/>
      <c r="F162" s="248"/>
      <c r="G162" s="252"/>
      <c r="H162" s="254" t="s">
        <v>16</v>
      </c>
      <c r="I162" s="252" t="s">
        <v>17</v>
      </c>
      <c r="J162" s="55" t="s">
        <v>18</v>
      </c>
      <c r="K162" s="57" t="s">
        <v>19</v>
      </c>
      <c r="L162" s="248" t="s">
        <v>20</v>
      </c>
      <c r="M162" s="252" t="s">
        <v>20</v>
      </c>
      <c r="N162" s="256" t="s">
        <v>21</v>
      </c>
      <c r="O162" s="13" t="s">
        <v>22</v>
      </c>
      <c r="P162" s="252"/>
      <c r="Q162" s="252"/>
    </row>
    <row r="163" spans="1:17" ht="24">
      <c r="A163" s="244"/>
      <c r="B163" s="249"/>
      <c r="C163" s="250"/>
      <c r="D163" s="253"/>
      <c r="E163" s="249"/>
      <c r="F163" s="250"/>
      <c r="G163" s="253"/>
      <c r="H163" s="255"/>
      <c r="I163" s="253"/>
      <c r="J163" s="56" t="s">
        <v>16</v>
      </c>
      <c r="K163" s="58" t="s">
        <v>16</v>
      </c>
      <c r="L163" s="250"/>
      <c r="M163" s="253"/>
      <c r="N163" s="257"/>
      <c r="O163" s="16" t="s">
        <v>23</v>
      </c>
      <c r="P163" s="253"/>
      <c r="Q163" s="253"/>
    </row>
    <row r="164" spans="1:17" ht="24">
      <c r="A164" s="17">
        <v>89</v>
      </c>
      <c r="B164" s="33" t="s">
        <v>340</v>
      </c>
      <c r="C164" s="34"/>
      <c r="D164" s="17" t="s">
        <v>71</v>
      </c>
      <c r="E164" s="275" t="s">
        <v>252</v>
      </c>
      <c r="F164" s="276"/>
      <c r="G164" s="17"/>
      <c r="H164" s="51">
        <v>20</v>
      </c>
      <c r="I164" s="17">
        <v>1</v>
      </c>
      <c r="J164" s="51">
        <v>20</v>
      </c>
      <c r="K164" s="51">
        <v>7</v>
      </c>
      <c r="L164" s="17"/>
      <c r="M164" s="17"/>
      <c r="N164" s="19"/>
      <c r="O164" s="17" t="s">
        <v>23</v>
      </c>
      <c r="P164" s="17" t="s">
        <v>44</v>
      </c>
      <c r="Q164" s="20"/>
    </row>
    <row r="165" spans="1:17" ht="24">
      <c r="A165" s="17">
        <v>90</v>
      </c>
      <c r="B165" s="33" t="s">
        <v>341</v>
      </c>
      <c r="C165" s="34"/>
      <c r="D165" s="17" t="s">
        <v>71</v>
      </c>
      <c r="E165" s="275" t="s">
        <v>338</v>
      </c>
      <c r="F165" s="276"/>
      <c r="G165" s="21"/>
      <c r="H165" s="51">
        <v>40</v>
      </c>
      <c r="I165" s="17">
        <v>2</v>
      </c>
      <c r="J165" s="51">
        <v>20</v>
      </c>
      <c r="K165" s="51">
        <v>7</v>
      </c>
      <c r="L165" s="21"/>
      <c r="M165" s="21"/>
      <c r="N165" s="22"/>
      <c r="O165" s="17" t="s">
        <v>23</v>
      </c>
      <c r="P165" s="17" t="s">
        <v>44</v>
      </c>
      <c r="Q165" s="20"/>
    </row>
    <row r="166" spans="1:17" ht="24">
      <c r="A166" s="17">
        <v>91</v>
      </c>
      <c r="B166" s="33" t="s">
        <v>342</v>
      </c>
      <c r="C166" s="34"/>
      <c r="D166" s="17" t="s">
        <v>71</v>
      </c>
      <c r="E166" s="275" t="s">
        <v>343</v>
      </c>
      <c r="F166" s="276"/>
      <c r="G166" s="21"/>
      <c r="H166" s="51">
        <v>40</v>
      </c>
      <c r="I166" s="17">
        <v>2</v>
      </c>
      <c r="J166" s="51">
        <v>20</v>
      </c>
      <c r="K166" s="51">
        <v>7</v>
      </c>
      <c r="L166" s="21"/>
      <c r="M166" s="21"/>
      <c r="N166" s="22"/>
      <c r="O166" s="17" t="s">
        <v>23</v>
      </c>
      <c r="P166" s="17" t="s">
        <v>44</v>
      </c>
      <c r="Q166" s="20"/>
    </row>
    <row r="167" spans="1:17" ht="24">
      <c r="A167" s="17">
        <v>92</v>
      </c>
      <c r="B167" s="33" t="s">
        <v>344</v>
      </c>
      <c r="C167" s="34"/>
      <c r="D167" s="17" t="s">
        <v>71</v>
      </c>
      <c r="E167" s="275" t="s">
        <v>338</v>
      </c>
      <c r="F167" s="276"/>
      <c r="G167" s="21"/>
      <c r="H167" s="51">
        <v>40</v>
      </c>
      <c r="I167" s="17">
        <v>2</v>
      </c>
      <c r="J167" s="51">
        <v>20</v>
      </c>
      <c r="K167" s="51">
        <v>7</v>
      </c>
      <c r="L167" s="17"/>
      <c r="M167" s="17"/>
      <c r="N167" s="23"/>
      <c r="O167" s="17" t="s">
        <v>23</v>
      </c>
      <c r="P167" s="17" t="s">
        <v>44</v>
      </c>
      <c r="Q167" s="20"/>
    </row>
    <row r="168" spans="1:17" ht="24">
      <c r="A168" s="17">
        <v>93</v>
      </c>
      <c r="B168" s="33" t="s">
        <v>345</v>
      </c>
      <c r="C168" s="34"/>
      <c r="D168" s="17" t="s">
        <v>71</v>
      </c>
      <c r="E168" s="59" t="s">
        <v>338</v>
      </c>
      <c r="F168" s="60"/>
      <c r="G168" s="21"/>
      <c r="H168" s="51">
        <v>40</v>
      </c>
      <c r="I168" s="17">
        <v>2</v>
      </c>
      <c r="J168" s="51">
        <v>20</v>
      </c>
      <c r="K168" s="51">
        <v>7</v>
      </c>
      <c r="L168" s="17"/>
      <c r="M168" s="17"/>
      <c r="N168" s="22"/>
      <c r="O168" s="17" t="s">
        <v>23</v>
      </c>
      <c r="P168" s="17" t="s">
        <v>44</v>
      </c>
      <c r="Q168" s="20"/>
    </row>
    <row r="169" spans="1:17" ht="24">
      <c r="A169" s="17">
        <v>94</v>
      </c>
      <c r="B169" s="33" t="s">
        <v>346</v>
      </c>
      <c r="C169" s="34"/>
      <c r="D169" s="17" t="s">
        <v>71</v>
      </c>
      <c r="E169" s="59" t="s">
        <v>325</v>
      </c>
      <c r="F169" s="60"/>
      <c r="G169" s="21"/>
      <c r="H169" s="51">
        <v>20</v>
      </c>
      <c r="I169" s="17">
        <v>1</v>
      </c>
      <c r="J169" s="51">
        <v>20</v>
      </c>
      <c r="K169" s="51">
        <v>7</v>
      </c>
      <c r="L169" s="17"/>
      <c r="M169" s="17"/>
      <c r="N169" s="23"/>
      <c r="O169" s="17" t="s">
        <v>23</v>
      </c>
      <c r="P169" s="17" t="s">
        <v>44</v>
      </c>
      <c r="Q169" s="20"/>
    </row>
    <row r="170" spans="1:17" ht="24">
      <c r="A170" s="17">
        <v>95</v>
      </c>
      <c r="B170" s="33" t="s">
        <v>347</v>
      </c>
      <c r="C170" s="34"/>
      <c r="D170" s="17" t="s">
        <v>71</v>
      </c>
      <c r="E170" s="59" t="s">
        <v>338</v>
      </c>
      <c r="F170" s="60"/>
      <c r="G170" s="21"/>
      <c r="H170" s="51">
        <v>40</v>
      </c>
      <c r="I170" s="17">
        <v>2</v>
      </c>
      <c r="J170" s="51">
        <v>20</v>
      </c>
      <c r="K170" s="51">
        <v>7</v>
      </c>
      <c r="L170" s="17"/>
      <c r="M170" s="17"/>
      <c r="N170" s="22"/>
      <c r="O170" s="17" t="s">
        <v>23</v>
      </c>
      <c r="P170" s="17" t="s">
        <v>44</v>
      </c>
      <c r="Q170" s="20"/>
    </row>
    <row r="171" spans="1:17" ht="24">
      <c r="A171" s="17">
        <v>96</v>
      </c>
      <c r="B171" s="33" t="s">
        <v>348</v>
      </c>
      <c r="C171" s="34"/>
      <c r="D171" s="17" t="s">
        <v>71</v>
      </c>
      <c r="E171" s="59" t="s">
        <v>338</v>
      </c>
      <c r="F171" s="60"/>
      <c r="G171" s="21"/>
      <c r="H171" s="51">
        <v>40</v>
      </c>
      <c r="I171" s="17">
        <v>2</v>
      </c>
      <c r="J171" s="51">
        <v>20</v>
      </c>
      <c r="K171" s="51">
        <v>7</v>
      </c>
      <c r="L171" s="17"/>
      <c r="M171" s="17"/>
      <c r="N171" s="23"/>
      <c r="O171" s="17" t="s">
        <v>23</v>
      </c>
      <c r="P171" s="17" t="s">
        <v>44</v>
      </c>
      <c r="Q171" s="20"/>
    </row>
    <row r="172" spans="1:17" ht="24">
      <c r="A172" s="17">
        <v>97</v>
      </c>
      <c r="B172" s="33" t="s">
        <v>349</v>
      </c>
      <c r="C172" s="34"/>
      <c r="D172" s="17" t="s">
        <v>71</v>
      </c>
      <c r="E172" s="59" t="s">
        <v>325</v>
      </c>
      <c r="F172" s="60"/>
      <c r="G172" s="21"/>
      <c r="H172" s="51">
        <v>20</v>
      </c>
      <c r="I172" s="17">
        <v>1</v>
      </c>
      <c r="J172" s="51">
        <v>20</v>
      </c>
      <c r="K172" s="51">
        <v>7</v>
      </c>
      <c r="L172" s="17"/>
      <c r="M172" s="17"/>
      <c r="N172" s="23"/>
      <c r="O172" s="17" t="s">
        <v>23</v>
      </c>
      <c r="P172" s="17" t="s">
        <v>44</v>
      </c>
      <c r="Q172" s="20"/>
    </row>
    <row r="173" spans="1:17" ht="24">
      <c r="A173" s="17">
        <v>98</v>
      </c>
      <c r="B173" s="33" t="s">
        <v>350</v>
      </c>
      <c r="C173" s="34"/>
      <c r="D173" s="17" t="s">
        <v>71</v>
      </c>
      <c r="E173" s="59" t="s">
        <v>338</v>
      </c>
      <c r="F173" s="60"/>
      <c r="G173" s="21"/>
      <c r="H173" s="51">
        <v>40</v>
      </c>
      <c r="I173" s="17">
        <v>2</v>
      </c>
      <c r="J173" s="51">
        <v>20</v>
      </c>
      <c r="K173" s="51">
        <v>7</v>
      </c>
      <c r="L173" s="17"/>
      <c r="M173" s="17"/>
      <c r="N173" s="23"/>
      <c r="O173" s="17" t="s">
        <v>23</v>
      </c>
      <c r="P173" s="17" t="s">
        <v>44</v>
      </c>
      <c r="Q173" s="20"/>
    </row>
    <row r="174" spans="1:17" ht="24">
      <c r="A174" s="17">
        <v>99</v>
      </c>
      <c r="B174" s="33" t="s">
        <v>351</v>
      </c>
      <c r="C174" s="34"/>
      <c r="D174" s="17" t="s">
        <v>71</v>
      </c>
      <c r="E174" s="59" t="s">
        <v>338</v>
      </c>
      <c r="F174" s="60"/>
      <c r="G174" s="21"/>
      <c r="H174" s="51">
        <v>40</v>
      </c>
      <c r="I174" s="17">
        <v>2</v>
      </c>
      <c r="J174" s="51">
        <v>20</v>
      </c>
      <c r="K174" s="51">
        <v>7</v>
      </c>
      <c r="L174" s="17"/>
      <c r="M174" s="17"/>
      <c r="N174" s="23"/>
      <c r="O174" s="17" t="s">
        <v>23</v>
      </c>
      <c r="P174" s="17" t="s">
        <v>44</v>
      </c>
      <c r="Q174" s="20"/>
    </row>
    <row r="175" spans="1:17" ht="24">
      <c r="A175" s="199">
        <v>100</v>
      </c>
      <c r="B175" s="33" t="s">
        <v>352</v>
      </c>
      <c r="C175" s="34"/>
      <c r="D175" s="17" t="s">
        <v>71</v>
      </c>
      <c r="E175" s="275" t="s">
        <v>353</v>
      </c>
      <c r="F175" s="276"/>
      <c r="G175" s="21"/>
      <c r="H175" s="51">
        <v>60</v>
      </c>
      <c r="I175" s="17">
        <v>3</v>
      </c>
      <c r="J175" s="51">
        <v>20</v>
      </c>
      <c r="K175" s="51">
        <v>7</v>
      </c>
      <c r="L175" s="17"/>
      <c r="M175" s="17"/>
      <c r="N175" s="22"/>
      <c r="O175" s="17" t="s">
        <v>23</v>
      </c>
      <c r="P175" s="17" t="s">
        <v>44</v>
      </c>
      <c r="Q175" s="20"/>
    </row>
    <row r="176" spans="1:17" ht="24">
      <c r="A176" s="199">
        <v>101</v>
      </c>
      <c r="B176" s="33" t="s">
        <v>354</v>
      </c>
      <c r="C176" s="34"/>
      <c r="D176" s="17" t="s">
        <v>71</v>
      </c>
      <c r="E176" s="275" t="s">
        <v>355</v>
      </c>
      <c r="F176" s="276"/>
      <c r="G176" s="21"/>
      <c r="H176" s="51">
        <v>24</v>
      </c>
      <c r="I176" s="17">
        <v>1</v>
      </c>
      <c r="J176" s="51">
        <v>24</v>
      </c>
      <c r="K176" s="51">
        <v>7</v>
      </c>
      <c r="L176" s="21"/>
      <c r="M176" s="21"/>
      <c r="N176" s="22"/>
      <c r="O176" s="17" t="s">
        <v>23</v>
      </c>
      <c r="P176" s="17" t="s">
        <v>44</v>
      </c>
      <c r="Q176" s="20"/>
    </row>
    <row r="177" spans="1:17" ht="24">
      <c r="A177" s="199">
        <v>102</v>
      </c>
      <c r="B177" s="33" t="s">
        <v>356</v>
      </c>
      <c r="C177" s="34"/>
      <c r="D177" s="17" t="s">
        <v>71</v>
      </c>
      <c r="E177" s="275" t="s">
        <v>257</v>
      </c>
      <c r="F177" s="276"/>
      <c r="G177" s="17"/>
      <c r="H177" s="51">
        <v>20</v>
      </c>
      <c r="I177" s="17">
        <v>1</v>
      </c>
      <c r="J177" s="51">
        <v>20</v>
      </c>
      <c r="K177" s="51">
        <v>7</v>
      </c>
      <c r="L177" s="21"/>
      <c r="M177" s="21"/>
      <c r="N177" s="22"/>
      <c r="O177" s="17" t="s">
        <v>23</v>
      </c>
      <c r="P177" s="17" t="s">
        <v>44</v>
      </c>
      <c r="Q177" s="20"/>
    </row>
    <row r="178" spans="1:17" ht="24">
      <c r="A178" s="17"/>
      <c r="B178" s="33"/>
      <c r="C178" s="34"/>
      <c r="D178" s="17"/>
      <c r="E178" s="275"/>
      <c r="F178" s="276"/>
      <c r="G178" s="21"/>
      <c r="H178" s="51"/>
      <c r="I178" s="17"/>
      <c r="J178" s="51"/>
      <c r="K178" s="51"/>
      <c r="L178" s="17"/>
      <c r="M178" s="17"/>
      <c r="N178" s="23"/>
      <c r="O178" s="17"/>
      <c r="P178" s="17"/>
      <c r="Q178" s="20"/>
    </row>
    <row r="179" spans="1:17" ht="24">
      <c r="A179" s="2"/>
      <c r="B179" s="2"/>
      <c r="C179" s="2"/>
      <c r="D179" s="2"/>
      <c r="E179" s="2"/>
      <c r="F179" s="3"/>
      <c r="G179" s="2"/>
      <c r="H179" s="52"/>
      <c r="I179" s="2"/>
      <c r="J179" s="52"/>
      <c r="K179" s="52"/>
      <c r="L179" s="2"/>
      <c r="M179" s="2"/>
      <c r="N179" s="4"/>
      <c r="O179" s="2"/>
      <c r="P179" s="2"/>
      <c r="Q179" s="5"/>
    </row>
    <row r="180" spans="1:17" ht="24">
      <c r="A180" s="2"/>
      <c r="B180" s="2" t="s">
        <v>24</v>
      </c>
      <c r="C180" s="2"/>
      <c r="D180" s="24" t="s">
        <v>25</v>
      </c>
      <c r="E180" s="24"/>
      <c r="F180" s="25"/>
      <c r="G180" s="24"/>
      <c r="H180" s="52"/>
      <c r="I180" s="2"/>
      <c r="J180" s="52"/>
      <c r="K180" s="52"/>
      <c r="L180" s="2"/>
      <c r="M180" s="2"/>
      <c r="N180" s="4"/>
      <c r="O180" s="2"/>
      <c r="P180" s="2"/>
      <c r="Q180" s="5"/>
    </row>
    <row r="181" spans="1:17" ht="24">
      <c r="A181" s="2"/>
      <c r="B181" s="2" t="s">
        <v>36</v>
      </c>
      <c r="C181" s="2"/>
      <c r="D181" s="260" t="s">
        <v>27</v>
      </c>
      <c r="E181" s="260"/>
      <c r="F181" s="260"/>
      <c r="G181" s="260"/>
      <c r="H181" s="260"/>
      <c r="I181" s="2"/>
      <c r="J181" s="52"/>
      <c r="K181" s="52"/>
      <c r="L181" s="26"/>
      <c r="M181" s="26"/>
      <c r="N181" s="27"/>
      <c r="O181" s="26"/>
      <c r="P181" s="26"/>
      <c r="Q181" s="28"/>
    </row>
    <row r="182" spans="1:17" ht="24">
      <c r="A182" s="2"/>
      <c r="B182" s="2" t="s">
        <v>28</v>
      </c>
      <c r="C182" s="2"/>
      <c r="D182" s="260" t="s">
        <v>29</v>
      </c>
      <c r="E182" s="260"/>
      <c r="F182" s="260"/>
      <c r="G182" s="260"/>
      <c r="H182" s="260"/>
      <c r="I182" s="2"/>
      <c r="J182" s="52"/>
      <c r="K182" s="52"/>
      <c r="L182" s="26"/>
      <c r="M182" s="26"/>
      <c r="N182" s="27"/>
      <c r="O182" s="26"/>
      <c r="P182" s="26"/>
      <c r="Q182" s="28"/>
    </row>
    <row r="183" spans="1:17" ht="24">
      <c r="A183" s="2"/>
      <c r="B183" s="2" t="s">
        <v>358</v>
      </c>
      <c r="C183" s="2"/>
      <c r="D183" s="260" t="s">
        <v>31</v>
      </c>
      <c r="E183" s="260"/>
      <c r="F183" s="260"/>
      <c r="G183" s="260"/>
      <c r="H183" s="260"/>
      <c r="I183" s="2"/>
      <c r="J183" s="52"/>
      <c r="K183" s="52"/>
      <c r="L183" s="26"/>
      <c r="M183" s="26"/>
      <c r="N183" s="27"/>
      <c r="O183" s="26"/>
      <c r="P183" s="26"/>
      <c r="Q183" s="28"/>
    </row>
    <row r="184" spans="1:17" ht="24">
      <c r="A184" s="2"/>
      <c r="B184" s="2" t="s">
        <v>357</v>
      </c>
      <c r="C184" s="2"/>
      <c r="D184" s="260" t="s">
        <v>33</v>
      </c>
      <c r="E184" s="260"/>
      <c r="F184" s="260"/>
      <c r="G184" s="260"/>
      <c r="H184" s="260"/>
      <c r="I184" s="2"/>
      <c r="J184" s="52"/>
      <c r="K184" s="52"/>
      <c r="L184" s="26"/>
      <c r="M184" s="26"/>
      <c r="N184" s="27"/>
      <c r="O184" s="26"/>
      <c r="P184" s="26"/>
      <c r="Q184" s="28"/>
    </row>
  </sheetData>
  <sheetProtection/>
  <mergeCells count="254">
    <mergeCell ref="E17:F17"/>
    <mergeCell ref="D51:H51"/>
    <mergeCell ref="E7:F7"/>
    <mergeCell ref="E8:F8"/>
    <mergeCell ref="E9:F9"/>
    <mergeCell ref="E10:F10"/>
    <mergeCell ref="E11:F11"/>
    <mergeCell ref="E13:F13"/>
    <mergeCell ref="E14:F14"/>
    <mergeCell ref="E15:F15"/>
    <mergeCell ref="E16:F16"/>
    <mergeCell ref="E43:F43"/>
    <mergeCell ref="E44:F44"/>
    <mergeCell ref="E45:F45"/>
    <mergeCell ref="D48:H48"/>
    <mergeCell ref="D49:H49"/>
    <mergeCell ref="E32:F32"/>
    <mergeCell ref="E33:F33"/>
    <mergeCell ref="E34:F34"/>
    <mergeCell ref="E35:F35"/>
    <mergeCell ref="D50:H50"/>
    <mergeCell ref="E38:F38"/>
    <mergeCell ref="E39:F39"/>
    <mergeCell ref="E40:F40"/>
    <mergeCell ref="E41:F41"/>
    <mergeCell ref="E42:F42"/>
    <mergeCell ref="E36:F36"/>
    <mergeCell ref="E37:F37"/>
    <mergeCell ref="Q29:Q31"/>
    <mergeCell ref="H30:H31"/>
    <mergeCell ref="I30:I31"/>
    <mergeCell ref="L30:L31"/>
    <mergeCell ref="M30:M31"/>
    <mergeCell ref="N30:N31"/>
    <mergeCell ref="A29:A31"/>
    <mergeCell ref="B29:C31"/>
    <mergeCell ref="D29:D31"/>
    <mergeCell ref="E29:F31"/>
    <mergeCell ref="G29:G31"/>
    <mergeCell ref="P29:P31"/>
    <mergeCell ref="D26:H26"/>
    <mergeCell ref="A27:Q27"/>
    <mergeCell ref="A28:C28"/>
    <mergeCell ref="D28:E28"/>
    <mergeCell ref="F28:H28"/>
    <mergeCell ref="I28:K28"/>
    <mergeCell ref="L28:Q28"/>
    <mergeCell ref="E18:F18"/>
    <mergeCell ref="E19:F19"/>
    <mergeCell ref="E20:F20"/>
    <mergeCell ref="D23:H23"/>
    <mergeCell ref="D24:H24"/>
    <mergeCell ref="D25:H25"/>
    <mergeCell ref="E12:F12"/>
    <mergeCell ref="E6:F6"/>
    <mergeCell ref="Q3:Q5"/>
    <mergeCell ref="H4:H5"/>
    <mergeCell ref="I4:I5"/>
    <mergeCell ref="L4:L5"/>
    <mergeCell ref="M4:M5"/>
    <mergeCell ref="N4:N5"/>
    <mergeCell ref="A3:A5"/>
    <mergeCell ref="B3:C5"/>
    <mergeCell ref="D3:D5"/>
    <mergeCell ref="E3:F5"/>
    <mergeCell ref="G3:G5"/>
    <mergeCell ref="P3:P5"/>
    <mergeCell ref="A1:Q1"/>
    <mergeCell ref="A2:C2"/>
    <mergeCell ref="D2:E2"/>
    <mergeCell ref="F2:H2"/>
    <mergeCell ref="I2:K2"/>
    <mergeCell ref="L2:Q2"/>
    <mergeCell ref="A52:Q52"/>
    <mergeCell ref="A53:C53"/>
    <mergeCell ref="D53:E53"/>
    <mergeCell ref="F53:H53"/>
    <mergeCell ref="I53:K53"/>
    <mergeCell ref="L53:Q53"/>
    <mergeCell ref="A54:A56"/>
    <mergeCell ref="B54:C56"/>
    <mergeCell ref="D54:D56"/>
    <mergeCell ref="E54:F56"/>
    <mergeCell ref="G54:G56"/>
    <mergeCell ref="P54:P56"/>
    <mergeCell ref="Q54:Q56"/>
    <mergeCell ref="H55:H56"/>
    <mergeCell ref="I55:I56"/>
    <mergeCell ref="L55:L56"/>
    <mergeCell ref="M55:M56"/>
    <mergeCell ref="N55:N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D74:H74"/>
    <mergeCell ref="D75:H75"/>
    <mergeCell ref="D76:H76"/>
    <mergeCell ref="D77:H77"/>
    <mergeCell ref="A78:Q78"/>
    <mergeCell ref="A79:C79"/>
    <mergeCell ref="D79:E79"/>
    <mergeCell ref="F79:H79"/>
    <mergeCell ref="I79:K79"/>
    <mergeCell ref="L79:Q79"/>
    <mergeCell ref="A80:A82"/>
    <mergeCell ref="B80:C82"/>
    <mergeCell ref="D80:D82"/>
    <mergeCell ref="E80:F82"/>
    <mergeCell ref="G80:G82"/>
    <mergeCell ref="P80:P82"/>
    <mergeCell ref="Q80:Q82"/>
    <mergeCell ref="H81:H82"/>
    <mergeCell ref="I81:I82"/>
    <mergeCell ref="L81:L82"/>
    <mergeCell ref="M81:M82"/>
    <mergeCell ref="N81:N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D100:H100"/>
    <mergeCell ref="D101:H101"/>
    <mergeCell ref="D102:H102"/>
    <mergeCell ref="D103:H103"/>
    <mergeCell ref="A104:Q104"/>
    <mergeCell ref="A105:C105"/>
    <mergeCell ref="D105:E105"/>
    <mergeCell ref="F105:H105"/>
    <mergeCell ref="I105:K105"/>
    <mergeCell ref="L105:Q105"/>
    <mergeCell ref="A106:A108"/>
    <mergeCell ref="B106:C108"/>
    <mergeCell ref="D106:D108"/>
    <mergeCell ref="E106:F108"/>
    <mergeCell ref="G106:G108"/>
    <mergeCell ref="P106:P108"/>
    <mergeCell ref="Q106:Q108"/>
    <mergeCell ref="H107:H108"/>
    <mergeCell ref="I107:I108"/>
    <mergeCell ref="L107:L108"/>
    <mergeCell ref="M107:M108"/>
    <mergeCell ref="N107:N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D129:H129"/>
    <mergeCell ref="D130:H130"/>
    <mergeCell ref="D131:H131"/>
    <mergeCell ref="E122:F122"/>
    <mergeCell ref="E123:F123"/>
    <mergeCell ref="E121:F121"/>
    <mergeCell ref="E124:F124"/>
    <mergeCell ref="E125:F125"/>
    <mergeCell ref="E126:F126"/>
    <mergeCell ref="E138:F138"/>
    <mergeCell ref="E139:F139"/>
    <mergeCell ref="E140:F140"/>
    <mergeCell ref="D132:H132"/>
    <mergeCell ref="A133:Q133"/>
    <mergeCell ref="A134:C134"/>
    <mergeCell ref="D134:E134"/>
    <mergeCell ref="F134:H134"/>
    <mergeCell ref="I134:K134"/>
    <mergeCell ref="L134:Q134"/>
    <mergeCell ref="E164:F164"/>
    <mergeCell ref="E165:F165"/>
    <mergeCell ref="E166:F166"/>
    <mergeCell ref="E141:F141"/>
    <mergeCell ref="E142:F142"/>
    <mergeCell ref="E143:F143"/>
    <mergeCell ref="D155:H155"/>
    <mergeCell ref="E144:F144"/>
    <mergeCell ref="E145:F145"/>
    <mergeCell ref="E146:F146"/>
    <mergeCell ref="A135:A137"/>
    <mergeCell ref="B135:C137"/>
    <mergeCell ref="D135:D137"/>
    <mergeCell ref="E135:F137"/>
    <mergeCell ref="G135:G137"/>
    <mergeCell ref="P135:P137"/>
    <mergeCell ref="Q135:Q137"/>
    <mergeCell ref="H136:H137"/>
    <mergeCell ref="I136:I137"/>
    <mergeCell ref="L136:L137"/>
    <mergeCell ref="M136:M137"/>
    <mergeCell ref="N136:N137"/>
    <mergeCell ref="E147:F147"/>
    <mergeCell ref="E148:F148"/>
    <mergeCell ref="E149:F149"/>
    <mergeCell ref="E150:F150"/>
    <mergeCell ref="E151:F151"/>
    <mergeCell ref="E152:F152"/>
    <mergeCell ref="D156:H156"/>
    <mergeCell ref="D157:H157"/>
    <mergeCell ref="D158:H158"/>
    <mergeCell ref="A159:Q159"/>
    <mergeCell ref="A160:C160"/>
    <mergeCell ref="D160:E160"/>
    <mergeCell ref="F160:H160"/>
    <mergeCell ref="I160:K160"/>
    <mergeCell ref="L160:Q160"/>
    <mergeCell ref="A161:A163"/>
    <mergeCell ref="B161:C163"/>
    <mergeCell ref="D161:D163"/>
    <mergeCell ref="E161:F163"/>
    <mergeCell ref="G161:G163"/>
    <mergeCell ref="P161:P163"/>
    <mergeCell ref="Q161:Q163"/>
    <mergeCell ref="H162:H163"/>
    <mergeCell ref="I162:I163"/>
    <mergeCell ref="L162:L163"/>
    <mergeCell ref="M162:M163"/>
    <mergeCell ref="N162:N163"/>
    <mergeCell ref="D184:H184"/>
    <mergeCell ref="E167:F167"/>
    <mergeCell ref="E176:F176"/>
    <mergeCell ref="E177:F177"/>
    <mergeCell ref="E178:F178"/>
    <mergeCell ref="D182:H182"/>
    <mergeCell ref="D183:H183"/>
    <mergeCell ref="E175:F175"/>
    <mergeCell ref="D181:H181"/>
  </mergeCells>
  <dataValidations count="8">
    <dataValidation type="list" allowBlank="1" showInputMessage="1" showErrorMessage="1" sqref="D6:D20 D32:D45">
      <formula1>$X$52:$X$56</formula1>
    </dataValidation>
    <dataValidation type="list" allowBlank="1" showInputMessage="1" showErrorMessage="1" sqref="O6:O20 O32:O45">
      <formula1>$X$62:$X$63</formula1>
    </dataValidation>
    <dataValidation type="list" allowBlank="1" showInputMessage="1" showErrorMessage="1" sqref="C6:C20 C32:C45">
      <formula1>$X$57:$X$58</formula1>
    </dataValidation>
    <dataValidation type="list" allowBlank="1" showInputMessage="1" showErrorMessage="1" sqref="P6:P20 P32:P45">
      <formula1>$X$59:$X$61</formula1>
    </dataValidation>
    <dataValidation type="list" allowBlank="1" showInputMessage="1" showErrorMessage="1" sqref="P57:P71 P83:P97 P109:P126 P138:P153 P164:P178">
      <formula1>$X$8:$X$10</formula1>
    </dataValidation>
    <dataValidation type="list" allowBlank="1" showInputMessage="1" showErrorMessage="1" sqref="C57:C71 C83:C97 C109:C126 C138:C153 C164:C178">
      <formula1>$X$6:$X$7</formula1>
    </dataValidation>
    <dataValidation type="list" allowBlank="1" showInputMessage="1" showErrorMessage="1" sqref="O57:O71 O83:O97 O109:O126 O138:O153 O164:O178">
      <formula1>$X$11:$X$12</formula1>
    </dataValidation>
    <dataValidation type="list" allowBlank="1" showInputMessage="1" showErrorMessage="1" sqref="D57:D71 D83:D97 D109:D126 D138:D153 D164:D178">
      <formula1>$X$1:$X$5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60"/>
  <sheetViews>
    <sheetView zoomScalePageLayoutView="0" workbookViewId="0" topLeftCell="A96">
      <selection activeCell="D160" sqref="D160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8.14062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82</v>
      </c>
      <c r="B2" s="238"/>
      <c r="C2" s="238"/>
      <c r="D2" s="239" t="s">
        <v>68</v>
      </c>
      <c r="E2" s="239"/>
      <c r="F2" s="240" t="s">
        <v>265</v>
      </c>
      <c r="G2" s="240"/>
      <c r="H2" s="240"/>
      <c r="I2" s="241" t="s">
        <v>822</v>
      </c>
      <c r="J2" s="241"/>
      <c r="K2" s="241"/>
      <c r="L2" s="238" t="s">
        <v>88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85" t="s">
        <v>104</v>
      </c>
      <c r="C6" s="34"/>
      <c r="D6" s="17" t="s">
        <v>72</v>
      </c>
      <c r="E6" s="275" t="s">
        <v>98</v>
      </c>
      <c r="F6" s="276"/>
      <c r="G6" s="21"/>
      <c r="H6" s="51">
        <v>28</v>
      </c>
      <c r="I6" s="17">
        <v>2</v>
      </c>
      <c r="J6" s="51">
        <v>14</v>
      </c>
      <c r="K6" s="51">
        <v>7</v>
      </c>
      <c r="L6" s="21"/>
      <c r="M6" s="17"/>
      <c r="N6" s="19"/>
      <c r="O6" s="17" t="s">
        <v>23</v>
      </c>
      <c r="P6" s="17" t="s">
        <v>44</v>
      </c>
      <c r="Q6" s="20"/>
      <c r="W6" s="44" t="s">
        <v>43</v>
      </c>
      <c r="X6" s="36" t="s">
        <v>47</v>
      </c>
      <c r="Y6" s="47"/>
    </row>
    <row r="7" spans="1:25" s="1" customFormat="1" ht="24">
      <c r="A7" s="17">
        <v>2</v>
      </c>
      <c r="B7" s="85" t="s">
        <v>105</v>
      </c>
      <c r="C7" s="34"/>
      <c r="D7" s="17" t="s">
        <v>71</v>
      </c>
      <c r="E7" s="275" t="s">
        <v>106</v>
      </c>
      <c r="F7" s="276"/>
      <c r="G7" s="21"/>
      <c r="H7" s="51">
        <v>32</v>
      </c>
      <c r="I7" s="17">
        <v>2</v>
      </c>
      <c r="J7" s="51">
        <v>16</v>
      </c>
      <c r="K7" s="51">
        <v>7</v>
      </c>
      <c r="L7" s="21"/>
      <c r="M7" s="21"/>
      <c r="N7" s="22"/>
      <c r="O7" s="17" t="s">
        <v>23</v>
      </c>
      <c r="P7" s="17" t="s">
        <v>44</v>
      </c>
      <c r="Q7" s="20"/>
      <c r="W7" s="37"/>
      <c r="X7" s="36" t="s">
        <v>48</v>
      </c>
      <c r="Y7" s="47"/>
    </row>
    <row r="8" spans="1:25" s="1" customFormat="1" ht="24">
      <c r="A8" s="17">
        <v>3</v>
      </c>
      <c r="B8" s="85" t="s">
        <v>107</v>
      </c>
      <c r="C8" s="34"/>
      <c r="D8" s="17" t="s">
        <v>72</v>
      </c>
      <c r="E8" s="275" t="s">
        <v>117</v>
      </c>
      <c r="F8" s="276"/>
      <c r="G8" s="21"/>
      <c r="H8" s="51">
        <v>28</v>
      </c>
      <c r="I8" s="17">
        <v>2</v>
      </c>
      <c r="J8" s="51">
        <v>14</v>
      </c>
      <c r="K8" s="51">
        <v>7</v>
      </c>
      <c r="L8" s="17"/>
      <c r="M8" s="21"/>
      <c r="N8" s="22"/>
      <c r="O8" s="17" t="s">
        <v>23</v>
      </c>
      <c r="P8" s="17" t="s">
        <v>44</v>
      </c>
      <c r="Q8" s="20"/>
      <c r="W8" s="46" t="s">
        <v>14</v>
      </c>
      <c r="X8" s="39" t="s">
        <v>44</v>
      </c>
      <c r="Y8" s="40"/>
    </row>
    <row r="9" spans="1:25" s="1" customFormat="1" ht="24">
      <c r="A9" s="17">
        <v>4</v>
      </c>
      <c r="B9" s="85" t="s">
        <v>108</v>
      </c>
      <c r="C9" s="34"/>
      <c r="D9" s="17" t="s">
        <v>71</v>
      </c>
      <c r="E9" s="275" t="s">
        <v>142</v>
      </c>
      <c r="F9" s="276"/>
      <c r="G9" s="21"/>
      <c r="H9" s="51">
        <v>19</v>
      </c>
      <c r="I9" s="17">
        <v>1</v>
      </c>
      <c r="J9" s="51">
        <v>19</v>
      </c>
      <c r="K9" s="51">
        <v>7</v>
      </c>
      <c r="L9" s="17"/>
      <c r="M9" s="17"/>
      <c r="N9" s="23"/>
      <c r="O9" s="17" t="s">
        <v>23</v>
      </c>
      <c r="P9" s="17" t="s">
        <v>44</v>
      </c>
      <c r="Q9" s="20"/>
      <c r="W9" s="41"/>
      <c r="X9" s="39" t="s">
        <v>45</v>
      </c>
      <c r="Y9" s="40"/>
    </row>
    <row r="10" spans="1:25" s="1" customFormat="1" ht="24">
      <c r="A10" s="17">
        <v>5</v>
      </c>
      <c r="B10" s="85" t="s">
        <v>109</v>
      </c>
      <c r="C10" s="34"/>
      <c r="D10" s="17" t="s">
        <v>71</v>
      </c>
      <c r="E10" s="275" t="s">
        <v>92</v>
      </c>
      <c r="F10" s="276"/>
      <c r="G10" s="21"/>
      <c r="H10" s="51">
        <v>17</v>
      </c>
      <c r="I10" s="17">
        <v>1</v>
      </c>
      <c r="J10" s="51">
        <v>17</v>
      </c>
      <c r="K10" s="51">
        <v>7</v>
      </c>
      <c r="L10" s="17"/>
      <c r="M10" s="17"/>
      <c r="N10" s="22"/>
      <c r="O10" s="17" t="s">
        <v>23</v>
      </c>
      <c r="P10" s="17" t="s">
        <v>44</v>
      </c>
      <c r="Q10" s="20"/>
      <c r="W10" s="41"/>
      <c r="X10" s="39" t="s">
        <v>46</v>
      </c>
      <c r="Y10" s="40"/>
    </row>
    <row r="11" spans="1:25" s="1" customFormat="1" ht="24">
      <c r="A11" s="17">
        <v>6</v>
      </c>
      <c r="B11" s="85" t="s">
        <v>110</v>
      </c>
      <c r="C11" s="34"/>
      <c r="D11" s="17" t="s">
        <v>71</v>
      </c>
      <c r="E11" s="275" t="s">
        <v>123</v>
      </c>
      <c r="F11" s="276"/>
      <c r="G11" s="21"/>
      <c r="H11" s="51">
        <v>12</v>
      </c>
      <c r="I11" s="17">
        <v>1</v>
      </c>
      <c r="J11" s="51">
        <v>12</v>
      </c>
      <c r="K11" s="51">
        <v>7</v>
      </c>
      <c r="L11" s="17"/>
      <c r="M11" s="17"/>
      <c r="N11" s="23"/>
      <c r="O11" s="17" t="s">
        <v>23</v>
      </c>
      <c r="P11" s="17" t="s">
        <v>44</v>
      </c>
      <c r="Q11" s="20"/>
      <c r="W11" s="45" t="s">
        <v>49</v>
      </c>
      <c r="X11" s="42" t="s">
        <v>13</v>
      </c>
      <c r="Y11" s="43"/>
    </row>
    <row r="12" spans="1:25" s="1" customFormat="1" ht="24">
      <c r="A12" s="17">
        <v>7</v>
      </c>
      <c r="B12" s="85" t="s">
        <v>111</v>
      </c>
      <c r="C12" s="34"/>
      <c r="D12" s="17" t="s">
        <v>71</v>
      </c>
      <c r="E12" s="275" t="s">
        <v>112</v>
      </c>
      <c r="F12" s="276"/>
      <c r="G12" s="21"/>
      <c r="H12" s="51">
        <v>12</v>
      </c>
      <c r="I12" s="17">
        <v>1</v>
      </c>
      <c r="J12" s="51">
        <v>12</v>
      </c>
      <c r="K12" s="51">
        <v>7</v>
      </c>
      <c r="L12" s="17"/>
      <c r="M12" s="17"/>
      <c r="N12" s="22"/>
      <c r="O12" s="17" t="s">
        <v>23</v>
      </c>
      <c r="P12" s="17" t="s">
        <v>44</v>
      </c>
      <c r="Q12" s="20"/>
      <c r="W12" s="43"/>
      <c r="X12" s="42" t="s">
        <v>23</v>
      </c>
      <c r="Y12" s="43"/>
    </row>
    <row r="13" spans="1:17" s="1" customFormat="1" ht="24">
      <c r="A13" s="17">
        <v>8</v>
      </c>
      <c r="B13" s="85" t="s">
        <v>113</v>
      </c>
      <c r="C13" s="34"/>
      <c r="D13" s="17" t="s">
        <v>71</v>
      </c>
      <c r="E13" s="275" t="s">
        <v>114</v>
      </c>
      <c r="F13" s="276"/>
      <c r="G13" s="21"/>
      <c r="H13" s="51">
        <v>12</v>
      </c>
      <c r="I13" s="17">
        <v>1</v>
      </c>
      <c r="J13" s="51">
        <v>12</v>
      </c>
      <c r="K13" s="51">
        <v>7</v>
      </c>
      <c r="L13" s="17"/>
      <c r="M13" s="17"/>
      <c r="N13" s="23"/>
      <c r="O13" s="17" t="s">
        <v>23</v>
      </c>
      <c r="P13" s="17" t="s">
        <v>44</v>
      </c>
      <c r="Q13" s="20"/>
    </row>
    <row r="14" spans="1:17" s="1" customFormat="1" ht="24">
      <c r="A14" s="17">
        <v>9</v>
      </c>
      <c r="B14" s="85" t="s">
        <v>115</v>
      </c>
      <c r="C14" s="34"/>
      <c r="D14" s="17" t="s">
        <v>72</v>
      </c>
      <c r="E14" s="275" t="s">
        <v>116</v>
      </c>
      <c r="F14" s="276"/>
      <c r="G14" s="21"/>
      <c r="H14" s="51">
        <v>26</v>
      </c>
      <c r="I14" s="17">
        <v>2</v>
      </c>
      <c r="J14" s="51">
        <v>13</v>
      </c>
      <c r="K14" s="51">
        <v>7</v>
      </c>
      <c r="L14" s="17"/>
      <c r="M14" s="17"/>
      <c r="N14" s="23"/>
      <c r="O14" s="17" t="s">
        <v>23</v>
      </c>
      <c r="P14" s="17" t="s">
        <v>44</v>
      </c>
      <c r="Q14" s="20"/>
    </row>
    <row r="15" spans="1:17" s="1" customFormat="1" ht="24">
      <c r="A15" s="17">
        <v>10</v>
      </c>
      <c r="B15" s="85" t="s">
        <v>118</v>
      </c>
      <c r="C15" s="34"/>
      <c r="D15" s="17" t="s">
        <v>71</v>
      </c>
      <c r="E15" s="275" t="s">
        <v>112</v>
      </c>
      <c r="F15" s="276"/>
      <c r="G15" s="21"/>
      <c r="H15" s="51">
        <v>12</v>
      </c>
      <c r="I15" s="17">
        <v>1</v>
      </c>
      <c r="J15" s="51">
        <v>12</v>
      </c>
      <c r="K15" s="51">
        <v>7</v>
      </c>
      <c r="L15" s="17"/>
      <c r="M15" s="17"/>
      <c r="N15" s="23"/>
      <c r="O15" s="17" t="s">
        <v>23</v>
      </c>
      <c r="P15" s="17" t="s">
        <v>44</v>
      </c>
      <c r="Q15" s="20"/>
    </row>
    <row r="16" spans="1:17" s="1" customFormat="1" ht="24">
      <c r="A16" s="17">
        <v>11</v>
      </c>
      <c r="B16" s="85" t="s">
        <v>119</v>
      </c>
      <c r="C16" s="34"/>
      <c r="D16" s="17" t="s">
        <v>71</v>
      </c>
      <c r="E16" s="275" t="s">
        <v>93</v>
      </c>
      <c r="F16" s="276"/>
      <c r="G16" s="21"/>
      <c r="H16" s="51">
        <v>18</v>
      </c>
      <c r="I16" s="17">
        <v>1</v>
      </c>
      <c r="J16" s="51">
        <v>18</v>
      </c>
      <c r="K16" s="51">
        <v>7</v>
      </c>
      <c r="L16" s="17"/>
      <c r="M16" s="17"/>
      <c r="N16" s="23"/>
      <c r="O16" s="17" t="s">
        <v>23</v>
      </c>
      <c r="P16" s="17" t="s">
        <v>44</v>
      </c>
      <c r="Q16" s="20"/>
    </row>
    <row r="17" spans="1:17" s="1" customFormat="1" ht="24">
      <c r="A17" s="17">
        <v>12</v>
      </c>
      <c r="B17" s="85" t="s">
        <v>120</v>
      </c>
      <c r="C17" s="34"/>
      <c r="D17" s="17" t="s">
        <v>71</v>
      </c>
      <c r="E17" s="275" t="s">
        <v>121</v>
      </c>
      <c r="F17" s="276"/>
      <c r="G17" s="21"/>
      <c r="H17" s="51">
        <v>29</v>
      </c>
      <c r="I17" s="17">
        <v>2</v>
      </c>
      <c r="J17" s="51">
        <v>14.5</v>
      </c>
      <c r="K17" s="51">
        <v>7</v>
      </c>
      <c r="L17" s="21"/>
      <c r="M17" s="17"/>
      <c r="N17" s="22"/>
      <c r="O17" s="17" t="s">
        <v>23</v>
      </c>
      <c r="P17" s="17" t="s">
        <v>44</v>
      </c>
      <c r="Q17" s="20"/>
    </row>
    <row r="18" spans="1:24" s="1" customFormat="1" ht="24">
      <c r="A18" s="17">
        <v>13</v>
      </c>
      <c r="B18" s="85" t="s">
        <v>122</v>
      </c>
      <c r="C18" s="34"/>
      <c r="D18" s="17" t="s">
        <v>71</v>
      </c>
      <c r="E18" s="275" t="s">
        <v>123</v>
      </c>
      <c r="F18" s="276"/>
      <c r="G18" s="21"/>
      <c r="H18" s="51">
        <v>12</v>
      </c>
      <c r="I18" s="17">
        <v>1</v>
      </c>
      <c r="J18" s="51">
        <v>12</v>
      </c>
      <c r="K18" s="51">
        <v>7</v>
      </c>
      <c r="L18" s="21"/>
      <c r="M18" s="21"/>
      <c r="N18" s="22"/>
      <c r="O18" s="17" t="s">
        <v>23</v>
      </c>
      <c r="P18" s="17" t="s">
        <v>44</v>
      </c>
      <c r="Q18" s="20"/>
      <c r="X18" s="1" t="s">
        <v>66</v>
      </c>
    </row>
    <row r="19" spans="1:22" s="1" customFormat="1" ht="24">
      <c r="A19" s="17">
        <v>14</v>
      </c>
      <c r="B19" s="85" t="s">
        <v>124</v>
      </c>
      <c r="C19" s="34"/>
      <c r="D19" s="17" t="s">
        <v>71</v>
      </c>
      <c r="E19" s="275" t="s">
        <v>93</v>
      </c>
      <c r="F19" s="276"/>
      <c r="G19" s="21"/>
      <c r="H19" s="51">
        <v>18</v>
      </c>
      <c r="I19" s="17">
        <v>1</v>
      </c>
      <c r="J19" s="51">
        <v>18</v>
      </c>
      <c r="K19" s="51">
        <v>7</v>
      </c>
      <c r="L19" s="17"/>
      <c r="M19" s="21"/>
      <c r="N19" s="22"/>
      <c r="O19" s="17" t="s">
        <v>23</v>
      </c>
      <c r="P19" s="17" t="s">
        <v>44</v>
      </c>
      <c r="Q19" s="20"/>
      <c r="V19" s="1" t="s">
        <v>66</v>
      </c>
    </row>
    <row r="20" spans="1:17" s="1" customFormat="1" ht="24">
      <c r="A20" s="17">
        <v>15</v>
      </c>
      <c r="B20" s="85" t="s">
        <v>125</v>
      </c>
      <c r="C20" s="34"/>
      <c r="D20" s="17" t="s">
        <v>71</v>
      </c>
      <c r="E20" s="275" t="s">
        <v>126</v>
      </c>
      <c r="F20" s="276"/>
      <c r="G20" s="17"/>
      <c r="H20" s="51">
        <v>23</v>
      </c>
      <c r="I20" s="17">
        <v>1</v>
      </c>
      <c r="J20" s="51">
        <v>23</v>
      </c>
      <c r="K20" s="51">
        <v>7</v>
      </c>
      <c r="L20" s="17"/>
      <c r="M20" s="17"/>
      <c r="N20" s="23"/>
      <c r="O20" s="17" t="s">
        <v>23</v>
      </c>
      <c r="P20" s="17" t="s">
        <v>44</v>
      </c>
      <c r="Q20" s="20"/>
    </row>
    <row r="21" spans="1:17" s="1" customFormat="1" ht="24">
      <c r="A21" s="2"/>
      <c r="B21" s="2" t="s">
        <v>24</v>
      </c>
      <c r="C21" s="2"/>
      <c r="D21" s="24" t="s">
        <v>25</v>
      </c>
      <c r="E21" s="24"/>
      <c r="F21" s="25"/>
      <c r="G21" s="24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26</v>
      </c>
      <c r="C22" s="2"/>
      <c r="D22" s="260" t="s">
        <v>27</v>
      </c>
      <c r="E22" s="260"/>
      <c r="F22" s="260"/>
      <c r="G22" s="260"/>
      <c r="H22" s="260"/>
      <c r="I22" s="2"/>
      <c r="J22" s="52"/>
      <c r="K22" s="52"/>
      <c r="L22" s="26"/>
      <c r="M22" s="26"/>
      <c r="N22" s="27"/>
      <c r="O22" s="26"/>
      <c r="P22" s="26"/>
      <c r="Q22" s="28"/>
    </row>
    <row r="23" spans="1:17" s="1" customFormat="1" ht="24">
      <c r="A23" s="2"/>
      <c r="B23" s="2" t="s">
        <v>28</v>
      </c>
      <c r="C23" s="2"/>
      <c r="D23" s="260" t="s">
        <v>29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358</v>
      </c>
      <c r="C24" s="2"/>
      <c r="D24" s="260" t="s">
        <v>31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357</v>
      </c>
      <c r="C25" s="2"/>
      <c r="D25" s="260" t="s">
        <v>33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ht="24">
      <c r="A26" s="237" t="s">
        <v>0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</row>
    <row r="27" spans="1:17" ht="24">
      <c r="A27" s="238" t="s">
        <v>82</v>
      </c>
      <c r="B27" s="238"/>
      <c r="C27" s="238"/>
      <c r="D27" s="239" t="s">
        <v>264</v>
      </c>
      <c r="E27" s="239"/>
      <c r="F27" s="240" t="s">
        <v>823</v>
      </c>
      <c r="G27" s="240"/>
      <c r="H27" s="240"/>
      <c r="I27" s="241" t="s">
        <v>824</v>
      </c>
      <c r="J27" s="241"/>
      <c r="K27" s="241"/>
      <c r="L27" s="238" t="s">
        <v>88</v>
      </c>
      <c r="M27" s="238"/>
      <c r="N27" s="238"/>
      <c r="O27" s="238"/>
      <c r="P27" s="238"/>
      <c r="Q27" s="238"/>
    </row>
    <row r="28" spans="1:17" ht="24">
      <c r="A28" s="242" t="s">
        <v>2</v>
      </c>
      <c r="B28" s="245" t="s">
        <v>1</v>
      </c>
      <c r="C28" s="246"/>
      <c r="D28" s="251" t="s">
        <v>3</v>
      </c>
      <c r="E28" s="245" t="s">
        <v>4</v>
      </c>
      <c r="F28" s="246"/>
      <c r="G28" s="251" t="s">
        <v>5</v>
      </c>
      <c r="H28" s="50" t="s">
        <v>6</v>
      </c>
      <c r="I28" s="7" t="s">
        <v>7</v>
      </c>
      <c r="J28" s="54" t="s">
        <v>8</v>
      </c>
      <c r="K28" s="50" t="s">
        <v>9</v>
      </c>
      <c r="L28" s="9" t="s">
        <v>10</v>
      </c>
      <c r="M28" s="7" t="s">
        <v>11</v>
      </c>
      <c r="N28" s="10" t="s">
        <v>12</v>
      </c>
      <c r="O28" s="7" t="s">
        <v>13</v>
      </c>
      <c r="P28" s="251" t="s">
        <v>14</v>
      </c>
      <c r="Q28" s="251" t="s">
        <v>15</v>
      </c>
    </row>
    <row r="29" spans="1:17" ht="24">
      <c r="A29" s="243"/>
      <c r="B29" s="247"/>
      <c r="C29" s="248"/>
      <c r="D29" s="252"/>
      <c r="E29" s="247"/>
      <c r="F29" s="248"/>
      <c r="G29" s="252"/>
      <c r="H29" s="254" t="s">
        <v>16</v>
      </c>
      <c r="I29" s="252" t="s">
        <v>17</v>
      </c>
      <c r="J29" s="55" t="s">
        <v>18</v>
      </c>
      <c r="K29" s="57" t="s">
        <v>19</v>
      </c>
      <c r="L29" s="248" t="s">
        <v>20</v>
      </c>
      <c r="M29" s="252" t="s">
        <v>20</v>
      </c>
      <c r="N29" s="256" t="s">
        <v>21</v>
      </c>
      <c r="O29" s="13" t="s">
        <v>22</v>
      </c>
      <c r="P29" s="252"/>
      <c r="Q29" s="252"/>
    </row>
    <row r="30" spans="1:17" ht="24">
      <c r="A30" s="244"/>
      <c r="B30" s="249"/>
      <c r="C30" s="250"/>
      <c r="D30" s="253"/>
      <c r="E30" s="249"/>
      <c r="F30" s="250"/>
      <c r="G30" s="253"/>
      <c r="H30" s="255"/>
      <c r="I30" s="253"/>
      <c r="J30" s="56" t="s">
        <v>16</v>
      </c>
      <c r="K30" s="58" t="s">
        <v>16</v>
      </c>
      <c r="L30" s="250"/>
      <c r="M30" s="253"/>
      <c r="N30" s="257"/>
      <c r="O30" s="16" t="s">
        <v>23</v>
      </c>
      <c r="P30" s="253"/>
      <c r="Q30" s="253"/>
    </row>
    <row r="31" spans="1:17" ht="24">
      <c r="A31" s="17">
        <v>16</v>
      </c>
      <c r="B31" s="33" t="s">
        <v>127</v>
      </c>
      <c r="C31" s="34"/>
      <c r="D31" s="17" t="s">
        <v>71</v>
      </c>
      <c r="E31" s="275" t="s">
        <v>128</v>
      </c>
      <c r="F31" s="276"/>
      <c r="G31" s="21"/>
      <c r="H31" s="51">
        <v>24</v>
      </c>
      <c r="I31" s="17">
        <v>1</v>
      </c>
      <c r="J31" s="51">
        <v>24</v>
      </c>
      <c r="K31" s="51">
        <v>7</v>
      </c>
      <c r="L31" s="17"/>
      <c r="M31" s="17"/>
      <c r="N31" s="19"/>
      <c r="O31" s="17" t="s">
        <v>23</v>
      </c>
      <c r="P31" s="17" t="s">
        <v>44</v>
      </c>
      <c r="Q31" s="20"/>
    </row>
    <row r="32" spans="1:17" ht="24">
      <c r="A32" s="17">
        <v>17</v>
      </c>
      <c r="B32" s="33" t="s">
        <v>129</v>
      </c>
      <c r="C32" s="34"/>
      <c r="D32" s="17" t="s">
        <v>71</v>
      </c>
      <c r="E32" s="275" t="s">
        <v>131</v>
      </c>
      <c r="F32" s="276"/>
      <c r="G32" s="21"/>
      <c r="H32" s="51">
        <v>12</v>
      </c>
      <c r="I32" s="17">
        <v>1</v>
      </c>
      <c r="J32" s="51">
        <v>12</v>
      </c>
      <c r="K32" s="51">
        <v>7</v>
      </c>
      <c r="L32" s="21"/>
      <c r="M32" s="21"/>
      <c r="N32" s="22"/>
      <c r="O32" s="17" t="s">
        <v>23</v>
      </c>
      <c r="P32" s="17" t="s">
        <v>44</v>
      </c>
      <c r="Q32" s="20"/>
    </row>
    <row r="33" spans="1:17" ht="24">
      <c r="A33" s="17">
        <v>18</v>
      </c>
      <c r="B33" s="33" t="s">
        <v>130</v>
      </c>
      <c r="C33" s="34"/>
      <c r="D33" s="17" t="s">
        <v>71</v>
      </c>
      <c r="E33" s="275" t="s">
        <v>131</v>
      </c>
      <c r="F33" s="276"/>
      <c r="G33" s="21"/>
      <c r="H33" s="51">
        <v>12</v>
      </c>
      <c r="I33" s="17">
        <v>1</v>
      </c>
      <c r="J33" s="51">
        <v>12</v>
      </c>
      <c r="K33" s="51">
        <v>7</v>
      </c>
      <c r="L33" s="21"/>
      <c r="M33" s="21"/>
      <c r="N33" s="22"/>
      <c r="O33" s="17" t="s">
        <v>23</v>
      </c>
      <c r="P33" s="17" t="s">
        <v>44</v>
      </c>
      <c r="Q33" s="20"/>
    </row>
    <row r="34" spans="1:17" ht="24">
      <c r="A34" s="17">
        <v>19</v>
      </c>
      <c r="B34" s="33" t="s">
        <v>132</v>
      </c>
      <c r="C34" s="34"/>
      <c r="D34" s="17" t="s">
        <v>71</v>
      </c>
      <c r="E34" s="275" t="s">
        <v>112</v>
      </c>
      <c r="F34" s="276"/>
      <c r="G34" s="21"/>
      <c r="H34" s="51">
        <v>12</v>
      </c>
      <c r="I34" s="17">
        <v>1</v>
      </c>
      <c r="J34" s="51">
        <v>12</v>
      </c>
      <c r="K34" s="51">
        <v>7</v>
      </c>
      <c r="L34" s="17"/>
      <c r="M34" s="17"/>
      <c r="N34" s="23"/>
      <c r="O34" s="17" t="s">
        <v>23</v>
      </c>
      <c r="P34" s="17" t="s">
        <v>44</v>
      </c>
      <c r="Q34" s="20"/>
    </row>
    <row r="35" spans="1:17" ht="24">
      <c r="A35" s="17">
        <v>20</v>
      </c>
      <c r="B35" s="33" t="s">
        <v>133</v>
      </c>
      <c r="C35" s="34"/>
      <c r="D35" s="17" t="s">
        <v>71</v>
      </c>
      <c r="E35" s="275" t="s">
        <v>112</v>
      </c>
      <c r="F35" s="276"/>
      <c r="G35" s="21"/>
      <c r="H35" s="51">
        <v>12</v>
      </c>
      <c r="I35" s="17">
        <v>1</v>
      </c>
      <c r="J35" s="51">
        <v>12</v>
      </c>
      <c r="K35" s="51">
        <v>7</v>
      </c>
      <c r="L35" s="17"/>
      <c r="M35" s="17"/>
      <c r="N35" s="22"/>
      <c r="O35" s="17" t="s">
        <v>23</v>
      </c>
      <c r="P35" s="17" t="s">
        <v>44</v>
      </c>
      <c r="Q35" s="20"/>
    </row>
    <row r="36" spans="1:17" ht="24">
      <c r="A36" s="17">
        <v>21</v>
      </c>
      <c r="B36" s="33" t="s">
        <v>134</v>
      </c>
      <c r="C36" s="34"/>
      <c r="D36" s="17" t="s">
        <v>71</v>
      </c>
      <c r="E36" s="275" t="s">
        <v>215</v>
      </c>
      <c r="F36" s="276"/>
      <c r="G36" s="21"/>
      <c r="H36" s="51">
        <v>15</v>
      </c>
      <c r="I36" s="17">
        <v>1</v>
      </c>
      <c r="J36" s="51">
        <v>15</v>
      </c>
      <c r="K36" s="51">
        <v>7</v>
      </c>
      <c r="L36" s="17"/>
      <c r="M36" s="17"/>
      <c r="N36" s="23"/>
      <c r="O36" s="17" t="s">
        <v>23</v>
      </c>
      <c r="P36" s="17" t="s">
        <v>44</v>
      </c>
      <c r="Q36" s="20"/>
    </row>
    <row r="37" spans="1:17" ht="24">
      <c r="A37" s="17">
        <v>22</v>
      </c>
      <c r="B37" s="33" t="s">
        <v>135</v>
      </c>
      <c r="C37" s="34"/>
      <c r="D37" s="17" t="s">
        <v>71</v>
      </c>
      <c r="E37" s="275" t="s">
        <v>83</v>
      </c>
      <c r="F37" s="276"/>
      <c r="G37" s="21"/>
      <c r="H37" s="51">
        <v>18</v>
      </c>
      <c r="I37" s="17">
        <v>1</v>
      </c>
      <c r="J37" s="51">
        <v>18</v>
      </c>
      <c r="K37" s="51">
        <v>7</v>
      </c>
      <c r="L37" s="17"/>
      <c r="M37" s="17"/>
      <c r="N37" s="22"/>
      <c r="O37" s="17" t="s">
        <v>23</v>
      </c>
      <c r="P37" s="17" t="s">
        <v>44</v>
      </c>
      <c r="Q37" s="20"/>
    </row>
    <row r="38" spans="1:17" ht="24">
      <c r="A38" s="17">
        <v>23</v>
      </c>
      <c r="B38" s="33" t="s">
        <v>136</v>
      </c>
      <c r="C38" s="34"/>
      <c r="D38" s="17" t="s">
        <v>71</v>
      </c>
      <c r="E38" s="275" t="s">
        <v>137</v>
      </c>
      <c r="F38" s="276"/>
      <c r="G38" s="21"/>
      <c r="H38" s="51">
        <v>16</v>
      </c>
      <c r="I38" s="17">
        <v>1</v>
      </c>
      <c r="J38" s="51">
        <v>16</v>
      </c>
      <c r="K38" s="51">
        <v>7</v>
      </c>
      <c r="L38" s="17"/>
      <c r="M38" s="17"/>
      <c r="N38" s="23"/>
      <c r="O38" s="17" t="s">
        <v>23</v>
      </c>
      <c r="P38" s="17" t="s">
        <v>44</v>
      </c>
      <c r="Q38" s="20"/>
    </row>
    <row r="39" spans="1:17" ht="24">
      <c r="A39" s="17">
        <v>24</v>
      </c>
      <c r="B39" s="33" t="s">
        <v>138</v>
      </c>
      <c r="C39" s="34"/>
      <c r="D39" s="17" t="s">
        <v>71</v>
      </c>
      <c r="E39" s="275" t="s">
        <v>139</v>
      </c>
      <c r="F39" s="276"/>
      <c r="G39" s="21"/>
      <c r="H39" s="51">
        <v>14</v>
      </c>
      <c r="I39" s="17">
        <v>1</v>
      </c>
      <c r="J39" s="51">
        <v>14</v>
      </c>
      <c r="K39" s="51">
        <v>7</v>
      </c>
      <c r="L39" s="17"/>
      <c r="M39" s="17"/>
      <c r="N39" s="23"/>
      <c r="O39" s="17" t="s">
        <v>23</v>
      </c>
      <c r="P39" s="17" t="s">
        <v>44</v>
      </c>
      <c r="Q39" s="20"/>
    </row>
    <row r="40" spans="1:17" ht="24">
      <c r="A40" s="17">
        <v>25</v>
      </c>
      <c r="B40" s="33" t="s">
        <v>140</v>
      </c>
      <c r="C40" s="34"/>
      <c r="D40" s="17" t="s">
        <v>71</v>
      </c>
      <c r="E40" s="275" t="s">
        <v>93</v>
      </c>
      <c r="F40" s="276"/>
      <c r="G40" s="21"/>
      <c r="H40" s="51">
        <v>18</v>
      </c>
      <c r="I40" s="17">
        <v>1</v>
      </c>
      <c r="J40" s="51">
        <v>18</v>
      </c>
      <c r="K40" s="51">
        <v>7</v>
      </c>
      <c r="L40" s="17"/>
      <c r="M40" s="17"/>
      <c r="N40" s="23"/>
      <c r="O40" s="17" t="s">
        <v>23</v>
      </c>
      <c r="P40" s="17" t="s">
        <v>44</v>
      </c>
      <c r="Q40" s="20"/>
    </row>
    <row r="41" spans="1:17" ht="24">
      <c r="A41" s="17">
        <v>26</v>
      </c>
      <c r="B41" s="33" t="s">
        <v>141</v>
      </c>
      <c r="C41" s="34"/>
      <c r="D41" s="17" t="s">
        <v>71</v>
      </c>
      <c r="E41" s="275" t="s">
        <v>142</v>
      </c>
      <c r="F41" s="276"/>
      <c r="G41" s="21"/>
      <c r="H41" s="51">
        <v>19</v>
      </c>
      <c r="I41" s="17">
        <v>1</v>
      </c>
      <c r="J41" s="51">
        <v>19</v>
      </c>
      <c r="K41" s="51">
        <v>7</v>
      </c>
      <c r="L41" s="17"/>
      <c r="M41" s="17"/>
      <c r="N41" s="23"/>
      <c r="O41" s="17" t="s">
        <v>23</v>
      </c>
      <c r="P41" s="17" t="s">
        <v>44</v>
      </c>
      <c r="Q41" s="20"/>
    </row>
    <row r="42" spans="1:17" ht="24">
      <c r="A42" s="17">
        <v>27</v>
      </c>
      <c r="B42" s="33" t="s">
        <v>143</v>
      </c>
      <c r="C42" s="34"/>
      <c r="D42" s="17" t="s">
        <v>71</v>
      </c>
      <c r="E42" s="275" t="s">
        <v>144</v>
      </c>
      <c r="F42" s="276"/>
      <c r="G42" s="21"/>
      <c r="H42" s="51">
        <v>19</v>
      </c>
      <c r="I42" s="17">
        <v>1</v>
      </c>
      <c r="J42" s="51">
        <v>19</v>
      </c>
      <c r="K42" s="51">
        <v>7</v>
      </c>
      <c r="L42" s="17"/>
      <c r="M42" s="17"/>
      <c r="N42" s="22"/>
      <c r="O42" s="17" t="s">
        <v>23</v>
      </c>
      <c r="P42" s="17" t="s">
        <v>44</v>
      </c>
      <c r="Q42" s="20"/>
    </row>
    <row r="43" spans="1:17" ht="24">
      <c r="A43" s="17">
        <v>28</v>
      </c>
      <c r="B43" s="33" t="s">
        <v>145</v>
      </c>
      <c r="C43" s="34"/>
      <c r="D43" s="17" t="s">
        <v>71</v>
      </c>
      <c r="E43" s="275" t="s">
        <v>139</v>
      </c>
      <c r="F43" s="276"/>
      <c r="G43" s="21"/>
      <c r="H43" s="51">
        <v>14</v>
      </c>
      <c r="I43" s="17">
        <v>1</v>
      </c>
      <c r="J43" s="51">
        <v>14</v>
      </c>
      <c r="K43" s="51">
        <v>7</v>
      </c>
      <c r="L43" s="21"/>
      <c r="M43" s="21"/>
      <c r="N43" s="22"/>
      <c r="O43" s="17" t="s">
        <v>23</v>
      </c>
      <c r="P43" s="17" t="s">
        <v>44</v>
      </c>
      <c r="Q43" s="20"/>
    </row>
    <row r="44" spans="1:17" ht="24">
      <c r="A44" s="17">
        <v>29</v>
      </c>
      <c r="B44" s="33" t="s">
        <v>146</v>
      </c>
      <c r="C44" s="34"/>
      <c r="D44" s="17" t="s">
        <v>26</v>
      </c>
      <c r="E44" s="275" t="s">
        <v>147</v>
      </c>
      <c r="F44" s="276"/>
      <c r="G44" s="21"/>
      <c r="H44" s="51">
        <v>18</v>
      </c>
      <c r="I44" s="17"/>
      <c r="J44" s="51"/>
      <c r="K44" s="51">
        <v>7</v>
      </c>
      <c r="L44" s="21"/>
      <c r="M44" s="21"/>
      <c r="N44" s="22"/>
      <c r="O44" s="17" t="s">
        <v>23</v>
      </c>
      <c r="P44" s="17" t="s">
        <v>44</v>
      </c>
      <c r="Q44" s="20"/>
    </row>
    <row r="45" spans="1:17" ht="24">
      <c r="A45" s="17">
        <v>30</v>
      </c>
      <c r="B45" s="33" t="s">
        <v>148</v>
      </c>
      <c r="C45" s="34"/>
      <c r="D45" s="17" t="s">
        <v>71</v>
      </c>
      <c r="E45" s="275" t="s">
        <v>149</v>
      </c>
      <c r="F45" s="276"/>
      <c r="G45" s="17"/>
      <c r="H45" s="51">
        <v>28</v>
      </c>
      <c r="I45" s="17">
        <v>2</v>
      </c>
      <c r="J45" s="51">
        <v>14</v>
      </c>
      <c r="K45" s="51">
        <v>7</v>
      </c>
      <c r="L45" s="17"/>
      <c r="M45" s="17"/>
      <c r="N45" s="23"/>
      <c r="O45" s="17" t="s">
        <v>23</v>
      </c>
      <c r="P45" s="17" t="s">
        <v>44</v>
      </c>
      <c r="Q45" s="20"/>
    </row>
    <row r="46" spans="1:17" ht="24">
      <c r="A46" s="2"/>
      <c r="B46" s="2" t="s">
        <v>24</v>
      </c>
      <c r="C46" s="2"/>
      <c r="D46" s="24" t="s">
        <v>25</v>
      </c>
      <c r="E46" s="24"/>
      <c r="F46" s="25"/>
      <c r="G46" s="24"/>
      <c r="H46" s="52"/>
      <c r="I46" s="2"/>
      <c r="J46" s="52"/>
      <c r="K46" s="52"/>
      <c r="L46" s="2"/>
      <c r="M46" s="2"/>
      <c r="N46" s="4"/>
      <c r="O46" s="2"/>
      <c r="P46" s="2"/>
      <c r="Q46" s="5"/>
    </row>
    <row r="47" spans="1:17" ht="24">
      <c r="A47" s="2"/>
      <c r="B47" s="2" t="s">
        <v>34</v>
      </c>
      <c r="C47" s="2"/>
      <c r="D47" s="260" t="s">
        <v>27</v>
      </c>
      <c r="E47" s="260"/>
      <c r="F47" s="260"/>
      <c r="G47" s="260"/>
      <c r="H47" s="260"/>
      <c r="I47" s="2"/>
      <c r="J47" s="52"/>
      <c r="K47" s="52"/>
      <c r="L47" s="26"/>
      <c r="M47" s="26"/>
      <c r="N47" s="27"/>
      <c r="O47" s="26"/>
      <c r="P47" s="26"/>
      <c r="Q47" s="28"/>
    </row>
    <row r="48" spans="1:17" ht="24">
      <c r="A48" s="2"/>
      <c r="B48" s="2" t="s">
        <v>28</v>
      </c>
      <c r="C48" s="2"/>
      <c r="D48" s="260" t="s">
        <v>29</v>
      </c>
      <c r="E48" s="260"/>
      <c r="F48" s="260"/>
      <c r="G48" s="260"/>
      <c r="H48" s="260"/>
      <c r="I48" s="2"/>
      <c r="J48" s="52"/>
      <c r="K48" s="52"/>
      <c r="L48" s="26"/>
      <c r="M48" s="26"/>
      <c r="N48" s="27"/>
      <c r="O48" s="26"/>
      <c r="P48" s="26"/>
      <c r="Q48" s="28"/>
    </row>
    <row r="49" spans="1:17" ht="24">
      <c r="A49" s="2"/>
      <c r="B49" s="2" t="s">
        <v>358</v>
      </c>
      <c r="C49" s="2"/>
      <c r="D49" s="260" t="s">
        <v>31</v>
      </c>
      <c r="E49" s="260"/>
      <c r="F49" s="260"/>
      <c r="G49" s="260"/>
      <c r="H49" s="260"/>
      <c r="I49" s="2"/>
      <c r="J49" s="52"/>
      <c r="K49" s="52"/>
      <c r="L49" s="26"/>
      <c r="M49" s="26"/>
      <c r="N49" s="27"/>
      <c r="O49" s="26"/>
      <c r="P49" s="26"/>
      <c r="Q49" s="28"/>
    </row>
    <row r="50" spans="1:17" ht="24">
      <c r="A50" s="2"/>
      <c r="B50" s="2" t="s">
        <v>357</v>
      </c>
      <c r="C50" s="2"/>
      <c r="D50" s="260" t="s">
        <v>33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ht="24">
      <c r="A51" s="237" t="s">
        <v>0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</row>
    <row r="52" spans="1:17" ht="24">
      <c r="A52" s="238" t="s">
        <v>82</v>
      </c>
      <c r="B52" s="238"/>
      <c r="C52" s="238"/>
      <c r="D52" s="239" t="s">
        <v>264</v>
      </c>
      <c r="E52" s="239"/>
      <c r="F52" s="240" t="s">
        <v>823</v>
      </c>
      <c r="G52" s="240"/>
      <c r="H52" s="240"/>
      <c r="I52" s="241" t="s">
        <v>825</v>
      </c>
      <c r="J52" s="241"/>
      <c r="K52" s="241"/>
      <c r="L52" s="238" t="s">
        <v>88</v>
      </c>
      <c r="M52" s="238"/>
      <c r="N52" s="238"/>
      <c r="O52" s="238"/>
      <c r="P52" s="238"/>
      <c r="Q52" s="238"/>
    </row>
    <row r="53" spans="1:17" ht="24">
      <c r="A53" s="242" t="s">
        <v>2</v>
      </c>
      <c r="B53" s="245" t="s">
        <v>1</v>
      </c>
      <c r="C53" s="246"/>
      <c r="D53" s="251" t="s">
        <v>3</v>
      </c>
      <c r="E53" s="245" t="s">
        <v>4</v>
      </c>
      <c r="F53" s="246"/>
      <c r="G53" s="251" t="s">
        <v>5</v>
      </c>
      <c r="H53" s="50" t="s">
        <v>6</v>
      </c>
      <c r="I53" s="7" t="s">
        <v>7</v>
      </c>
      <c r="J53" s="54" t="s">
        <v>8</v>
      </c>
      <c r="K53" s="50" t="s">
        <v>9</v>
      </c>
      <c r="L53" s="9" t="s">
        <v>10</v>
      </c>
      <c r="M53" s="7" t="s">
        <v>11</v>
      </c>
      <c r="N53" s="10" t="s">
        <v>12</v>
      </c>
      <c r="O53" s="7" t="s">
        <v>13</v>
      </c>
      <c r="P53" s="251" t="s">
        <v>14</v>
      </c>
      <c r="Q53" s="251" t="s">
        <v>15</v>
      </c>
    </row>
    <row r="54" spans="1:17" ht="24">
      <c r="A54" s="243"/>
      <c r="B54" s="247"/>
      <c r="C54" s="248"/>
      <c r="D54" s="252"/>
      <c r="E54" s="247"/>
      <c r="F54" s="248"/>
      <c r="G54" s="252"/>
      <c r="H54" s="254" t="s">
        <v>16</v>
      </c>
      <c r="I54" s="252" t="s">
        <v>17</v>
      </c>
      <c r="J54" s="55" t="s">
        <v>18</v>
      </c>
      <c r="K54" s="57" t="s">
        <v>19</v>
      </c>
      <c r="L54" s="248" t="s">
        <v>20</v>
      </c>
      <c r="M54" s="252" t="s">
        <v>20</v>
      </c>
      <c r="N54" s="256" t="s">
        <v>21</v>
      </c>
      <c r="O54" s="13" t="s">
        <v>22</v>
      </c>
      <c r="P54" s="252"/>
      <c r="Q54" s="252"/>
    </row>
    <row r="55" spans="1:17" ht="24">
      <c r="A55" s="244"/>
      <c r="B55" s="249"/>
      <c r="C55" s="250"/>
      <c r="D55" s="253"/>
      <c r="E55" s="249"/>
      <c r="F55" s="250"/>
      <c r="G55" s="253"/>
      <c r="H55" s="255"/>
      <c r="I55" s="253"/>
      <c r="J55" s="56" t="s">
        <v>16</v>
      </c>
      <c r="K55" s="58" t="s">
        <v>16</v>
      </c>
      <c r="L55" s="250"/>
      <c r="M55" s="253"/>
      <c r="N55" s="257"/>
      <c r="O55" s="16" t="s">
        <v>23</v>
      </c>
      <c r="P55" s="253"/>
      <c r="Q55" s="253"/>
    </row>
    <row r="56" spans="1:17" ht="24">
      <c r="A56" s="17">
        <v>31</v>
      </c>
      <c r="B56" s="33" t="s">
        <v>150</v>
      </c>
      <c r="C56" s="34"/>
      <c r="D56" s="17" t="s">
        <v>71</v>
      </c>
      <c r="E56" s="275" t="s">
        <v>151</v>
      </c>
      <c r="F56" s="276"/>
      <c r="G56" s="21"/>
      <c r="H56" s="51">
        <v>13</v>
      </c>
      <c r="I56" s="17">
        <v>1</v>
      </c>
      <c r="J56" s="51">
        <v>13</v>
      </c>
      <c r="K56" s="51">
        <v>7</v>
      </c>
      <c r="L56" s="17"/>
      <c r="M56" s="17"/>
      <c r="N56" s="19"/>
      <c r="O56" s="17" t="s">
        <v>23</v>
      </c>
      <c r="P56" s="17" t="s">
        <v>44</v>
      </c>
      <c r="Q56" s="20"/>
    </row>
    <row r="57" spans="1:17" ht="24">
      <c r="A57" s="17">
        <v>32</v>
      </c>
      <c r="B57" s="33" t="s">
        <v>152</v>
      </c>
      <c r="C57" s="34"/>
      <c r="D57" s="17" t="s">
        <v>71</v>
      </c>
      <c r="E57" s="275" t="s">
        <v>153</v>
      </c>
      <c r="F57" s="276"/>
      <c r="G57" s="21"/>
      <c r="H57" s="51">
        <v>12</v>
      </c>
      <c r="I57" s="17">
        <v>1</v>
      </c>
      <c r="J57" s="51">
        <v>12</v>
      </c>
      <c r="K57" s="51">
        <v>7</v>
      </c>
      <c r="L57" s="21"/>
      <c r="M57" s="21"/>
      <c r="N57" s="22"/>
      <c r="O57" s="17" t="s">
        <v>23</v>
      </c>
      <c r="P57" s="17" t="s">
        <v>44</v>
      </c>
      <c r="Q57" s="20"/>
    </row>
    <row r="58" spans="1:17" s="93" customFormat="1" ht="24">
      <c r="A58" s="86">
        <v>33</v>
      </c>
      <c r="B58" s="87" t="s">
        <v>826</v>
      </c>
      <c r="C58" s="88" t="s">
        <v>48</v>
      </c>
      <c r="D58" s="86" t="s">
        <v>71</v>
      </c>
      <c r="E58" s="277" t="s">
        <v>827</v>
      </c>
      <c r="F58" s="278"/>
      <c r="G58" s="89"/>
      <c r="H58" s="90">
        <v>40</v>
      </c>
      <c r="I58" s="86">
        <v>1</v>
      </c>
      <c r="J58" s="90">
        <v>40</v>
      </c>
      <c r="K58" s="90"/>
      <c r="L58" s="89"/>
      <c r="M58" s="89"/>
      <c r="N58" s="91"/>
      <c r="O58" s="86" t="s">
        <v>23</v>
      </c>
      <c r="P58" s="86" t="s">
        <v>44</v>
      </c>
      <c r="Q58" s="92"/>
    </row>
    <row r="59" spans="1:17" ht="24">
      <c r="A59" s="17">
        <v>34</v>
      </c>
      <c r="B59" s="33" t="s">
        <v>154</v>
      </c>
      <c r="C59" s="34"/>
      <c r="D59" s="17" t="s">
        <v>72</v>
      </c>
      <c r="E59" s="275" t="s">
        <v>155</v>
      </c>
      <c r="F59" s="276"/>
      <c r="G59" s="21"/>
      <c r="H59" s="51">
        <v>21</v>
      </c>
      <c r="I59" s="17">
        <v>1</v>
      </c>
      <c r="J59" s="51">
        <v>21</v>
      </c>
      <c r="K59" s="51">
        <v>12</v>
      </c>
      <c r="L59" s="21"/>
      <c r="M59" s="21"/>
      <c r="N59" s="22"/>
      <c r="O59" s="17" t="s">
        <v>23</v>
      </c>
      <c r="P59" s="17" t="s">
        <v>44</v>
      </c>
      <c r="Q59" s="20"/>
    </row>
    <row r="60" spans="1:17" ht="24">
      <c r="A60" s="17">
        <v>35</v>
      </c>
      <c r="B60" s="33" t="s">
        <v>156</v>
      </c>
      <c r="C60" s="34"/>
      <c r="D60" s="17" t="s">
        <v>71</v>
      </c>
      <c r="E60" s="275" t="s">
        <v>235</v>
      </c>
      <c r="F60" s="276"/>
      <c r="G60" s="21"/>
      <c r="H60" s="51">
        <v>19</v>
      </c>
      <c r="I60" s="17">
        <v>1</v>
      </c>
      <c r="J60" s="51">
        <v>19</v>
      </c>
      <c r="K60" s="51">
        <v>12</v>
      </c>
      <c r="L60" s="17"/>
      <c r="M60" s="17"/>
      <c r="N60" s="23"/>
      <c r="O60" s="17" t="s">
        <v>23</v>
      </c>
      <c r="P60" s="17" t="s">
        <v>44</v>
      </c>
      <c r="Q60" s="20"/>
    </row>
    <row r="61" spans="1:17" ht="24">
      <c r="A61" s="17">
        <v>36</v>
      </c>
      <c r="B61" s="33" t="s">
        <v>157</v>
      </c>
      <c r="C61" s="34"/>
      <c r="D61" s="17" t="s">
        <v>72</v>
      </c>
      <c r="E61" s="275" t="s">
        <v>158</v>
      </c>
      <c r="F61" s="276"/>
      <c r="G61" s="21"/>
      <c r="H61" s="51">
        <v>16</v>
      </c>
      <c r="I61" s="17">
        <v>1</v>
      </c>
      <c r="J61" s="51">
        <v>16</v>
      </c>
      <c r="K61" s="51">
        <v>12</v>
      </c>
      <c r="L61" s="17"/>
      <c r="M61" s="17"/>
      <c r="N61" s="22"/>
      <c r="O61" s="17" t="s">
        <v>23</v>
      </c>
      <c r="P61" s="17" t="s">
        <v>44</v>
      </c>
      <c r="Q61" s="20"/>
    </row>
    <row r="62" spans="1:17" ht="24">
      <c r="A62" s="17">
        <v>37</v>
      </c>
      <c r="B62" s="33" t="s">
        <v>159</v>
      </c>
      <c r="C62" s="34"/>
      <c r="D62" s="17" t="s">
        <v>71</v>
      </c>
      <c r="E62" s="275" t="s">
        <v>163</v>
      </c>
      <c r="F62" s="276"/>
      <c r="G62" s="21"/>
      <c r="H62" s="51">
        <v>22</v>
      </c>
      <c r="I62" s="17">
        <v>1</v>
      </c>
      <c r="J62" s="51">
        <v>22</v>
      </c>
      <c r="K62" s="51">
        <v>12</v>
      </c>
      <c r="L62" s="17"/>
      <c r="M62" s="17"/>
      <c r="N62" s="23"/>
      <c r="O62" s="17" t="s">
        <v>23</v>
      </c>
      <c r="P62" s="17" t="s">
        <v>44</v>
      </c>
      <c r="Q62" s="20"/>
    </row>
    <row r="63" spans="1:17" ht="24">
      <c r="A63" s="17">
        <v>38</v>
      </c>
      <c r="B63" s="33" t="s">
        <v>160</v>
      </c>
      <c r="C63" s="34"/>
      <c r="D63" s="17" t="s">
        <v>71</v>
      </c>
      <c r="E63" s="275" t="s">
        <v>161</v>
      </c>
      <c r="F63" s="276"/>
      <c r="G63" s="21"/>
      <c r="H63" s="51">
        <v>22</v>
      </c>
      <c r="I63" s="17">
        <v>1</v>
      </c>
      <c r="J63" s="51">
        <v>22</v>
      </c>
      <c r="K63" s="51">
        <v>12</v>
      </c>
      <c r="L63" s="17"/>
      <c r="M63" s="17"/>
      <c r="N63" s="22"/>
      <c r="O63" s="17" t="s">
        <v>23</v>
      </c>
      <c r="P63" s="17" t="s">
        <v>44</v>
      </c>
      <c r="Q63" s="20"/>
    </row>
    <row r="64" spans="1:17" ht="24">
      <c r="A64" s="17">
        <v>39</v>
      </c>
      <c r="B64" s="33" t="s">
        <v>162</v>
      </c>
      <c r="C64" s="34"/>
      <c r="D64" s="17" t="s">
        <v>71</v>
      </c>
      <c r="E64" s="275" t="s">
        <v>163</v>
      </c>
      <c r="F64" s="276"/>
      <c r="G64" s="21"/>
      <c r="H64" s="51">
        <v>22</v>
      </c>
      <c r="I64" s="17">
        <v>1</v>
      </c>
      <c r="J64" s="51">
        <v>22</v>
      </c>
      <c r="K64" s="51">
        <v>12</v>
      </c>
      <c r="L64" s="17"/>
      <c r="M64" s="17"/>
      <c r="N64" s="23"/>
      <c r="O64" s="17" t="s">
        <v>23</v>
      </c>
      <c r="P64" s="17" t="s">
        <v>44</v>
      </c>
      <c r="Q64" s="20"/>
    </row>
    <row r="65" spans="1:17" ht="24">
      <c r="A65" s="17">
        <v>40</v>
      </c>
      <c r="B65" s="33" t="s">
        <v>164</v>
      </c>
      <c r="C65" s="34"/>
      <c r="D65" s="17" t="s">
        <v>71</v>
      </c>
      <c r="E65" s="275" t="s">
        <v>100</v>
      </c>
      <c r="F65" s="276"/>
      <c r="G65" s="21"/>
      <c r="H65" s="51">
        <v>19</v>
      </c>
      <c r="I65" s="17">
        <v>1</v>
      </c>
      <c r="J65" s="51">
        <v>19</v>
      </c>
      <c r="K65" s="51">
        <v>12</v>
      </c>
      <c r="L65" s="17"/>
      <c r="M65" s="17"/>
      <c r="N65" s="23"/>
      <c r="O65" s="17" t="s">
        <v>23</v>
      </c>
      <c r="P65" s="17" t="s">
        <v>44</v>
      </c>
      <c r="Q65" s="20"/>
    </row>
    <row r="66" spans="1:17" s="93" customFormat="1" ht="24">
      <c r="A66" s="86">
        <v>41</v>
      </c>
      <c r="B66" s="87" t="s">
        <v>828</v>
      </c>
      <c r="C66" s="88" t="s">
        <v>47</v>
      </c>
      <c r="D66" s="86" t="s">
        <v>71</v>
      </c>
      <c r="E66" s="277" t="s">
        <v>829</v>
      </c>
      <c r="F66" s="278"/>
      <c r="G66" s="89"/>
      <c r="H66" s="90">
        <v>1124.9</v>
      </c>
      <c r="I66" s="86">
        <v>1</v>
      </c>
      <c r="J66" s="90">
        <v>1124.9</v>
      </c>
      <c r="K66" s="90">
        <v>7</v>
      </c>
      <c r="L66" s="86"/>
      <c r="M66" s="86"/>
      <c r="N66" s="94"/>
      <c r="O66" s="86" t="s">
        <v>23</v>
      </c>
      <c r="P66" s="86" t="s">
        <v>44</v>
      </c>
      <c r="Q66" s="92"/>
    </row>
    <row r="67" spans="1:17" s="93" customFormat="1" ht="24">
      <c r="A67" s="86">
        <v>42</v>
      </c>
      <c r="B67" s="87" t="s">
        <v>828</v>
      </c>
      <c r="C67" s="88" t="s">
        <v>48</v>
      </c>
      <c r="D67" s="86" t="s">
        <v>71</v>
      </c>
      <c r="E67" s="277" t="s">
        <v>829</v>
      </c>
      <c r="F67" s="278"/>
      <c r="G67" s="89"/>
      <c r="H67" s="90">
        <v>1124.9</v>
      </c>
      <c r="I67" s="86">
        <v>1</v>
      </c>
      <c r="J67" s="90">
        <v>1124.9</v>
      </c>
      <c r="K67" s="90">
        <v>7</v>
      </c>
      <c r="L67" s="86"/>
      <c r="M67" s="86"/>
      <c r="N67" s="94"/>
      <c r="O67" s="86" t="s">
        <v>23</v>
      </c>
      <c r="P67" s="86" t="s">
        <v>44</v>
      </c>
      <c r="Q67" s="92"/>
    </row>
    <row r="68" spans="1:17" ht="24">
      <c r="A68" s="17">
        <v>43</v>
      </c>
      <c r="B68" s="33" t="s">
        <v>165</v>
      </c>
      <c r="C68" s="34"/>
      <c r="D68" s="17" t="s">
        <v>71</v>
      </c>
      <c r="E68" s="275" t="s">
        <v>93</v>
      </c>
      <c r="F68" s="276"/>
      <c r="G68" s="21"/>
      <c r="H68" s="51">
        <v>18</v>
      </c>
      <c r="I68" s="17">
        <v>1</v>
      </c>
      <c r="J68" s="51">
        <v>18</v>
      </c>
      <c r="K68" s="51">
        <v>12</v>
      </c>
      <c r="L68" s="17"/>
      <c r="M68" s="17"/>
      <c r="N68" s="23"/>
      <c r="O68" s="17" t="s">
        <v>23</v>
      </c>
      <c r="P68" s="17" t="s">
        <v>44</v>
      </c>
      <c r="Q68" s="20"/>
    </row>
    <row r="69" spans="1:17" ht="24">
      <c r="A69" s="17">
        <v>44</v>
      </c>
      <c r="B69" s="33" t="s">
        <v>166</v>
      </c>
      <c r="C69" s="34"/>
      <c r="D69" s="17" t="s">
        <v>71</v>
      </c>
      <c r="E69" s="275" t="s">
        <v>96</v>
      </c>
      <c r="F69" s="276"/>
      <c r="G69" s="21"/>
      <c r="H69" s="51">
        <v>20</v>
      </c>
      <c r="I69" s="17">
        <v>1</v>
      </c>
      <c r="J69" s="51">
        <v>20</v>
      </c>
      <c r="K69" s="51">
        <v>12</v>
      </c>
      <c r="L69" s="17"/>
      <c r="M69" s="17"/>
      <c r="N69" s="23"/>
      <c r="O69" s="17" t="s">
        <v>23</v>
      </c>
      <c r="P69" s="17" t="s">
        <v>44</v>
      </c>
      <c r="Q69" s="20"/>
    </row>
    <row r="70" spans="1:17" ht="24">
      <c r="A70" s="17">
        <v>45</v>
      </c>
      <c r="B70" s="33" t="s">
        <v>167</v>
      </c>
      <c r="C70" s="34"/>
      <c r="D70" s="17" t="s">
        <v>71</v>
      </c>
      <c r="E70" s="275" t="s">
        <v>168</v>
      </c>
      <c r="F70" s="276"/>
      <c r="G70" s="21"/>
      <c r="H70" s="51">
        <v>80</v>
      </c>
      <c r="I70" s="17">
        <v>4</v>
      </c>
      <c r="J70" s="51">
        <v>20</v>
      </c>
      <c r="K70" s="51">
        <v>12</v>
      </c>
      <c r="L70" s="17"/>
      <c r="M70" s="17"/>
      <c r="N70" s="22"/>
      <c r="O70" s="17" t="s">
        <v>23</v>
      </c>
      <c r="P70" s="17" t="s">
        <v>44</v>
      </c>
      <c r="Q70" s="20"/>
    </row>
    <row r="71" spans="1:17" s="93" customFormat="1" ht="24">
      <c r="A71" s="86">
        <v>46</v>
      </c>
      <c r="B71" s="87" t="s">
        <v>830</v>
      </c>
      <c r="C71" s="88" t="s">
        <v>47</v>
      </c>
      <c r="D71" s="86" t="s">
        <v>71</v>
      </c>
      <c r="E71" s="277" t="s">
        <v>831</v>
      </c>
      <c r="F71" s="278"/>
      <c r="G71" s="89"/>
      <c r="H71" s="90">
        <v>530.3</v>
      </c>
      <c r="I71" s="86">
        <v>1</v>
      </c>
      <c r="J71" s="90">
        <v>530.3</v>
      </c>
      <c r="K71" s="90">
        <v>6.66</v>
      </c>
      <c r="L71" s="86"/>
      <c r="M71" s="86"/>
      <c r="N71" s="91"/>
      <c r="O71" s="86" t="s">
        <v>23</v>
      </c>
      <c r="P71" s="86" t="s">
        <v>44</v>
      </c>
      <c r="Q71" s="92"/>
    </row>
    <row r="72" spans="1:17" s="93" customFormat="1" ht="24">
      <c r="A72" s="86">
        <v>47</v>
      </c>
      <c r="B72" s="87" t="s">
        <v>832</v>
      </c>
      <c r="C72" s="88" t="s">
        <v>48</v>
      </c>
      <c r="D72" s="86" t="s">
        <v>71</v>
      </c>
      <c r="E72" s="277" t="s">
        <v>831</v>
      </c>
      <c r="F72" s="278"/>
      <c r="G72" s="89"/>
      <c r="H72" s="90">
        <v>529.4</v>
      </c>
      <c r="I72" s="86">
        <v>1</v>
      </c>
      <c r="J72" s="90">
        <v>529</v>
      </c>
      <c r="K72" s="90">
        <v>7</v>
      </c>
      <c r="L72" s="86"/>
      <c r="M72" s="86"/>
      <c r="N72" s="91"/>
      <c r="O72" s="86" t="s">
        <v>23</v>
      </c>
      <c r="P72" s="86" t="s">
        <v>44</v>
      </c>
      <c r="Q72" s="92"/>
    </row>
    <row r="73" spans="1:17" ht="24">
      <c r="A73" s="17">
        <v>48</v>
      </c>
      <c r="B73" s="33" t="s">
        <v>169</v>
      </c>
      <c r="C73" s="34"/>
      <c r="D73" s="17" t="s">
        <v>71</v>
      </c>
      <c r="E73" s="275" t="s">
        <v>170</v>
      </c>
      <c r="F73" s="276"/>
      <c r="G73" s="21"/>
      <c r="H73" s="51">
        <v>20</v>
      </c>
      <c r="I73" s="17">
        <v>1</v>
      </c>
      <c r="J73" s="51">
        <v>20</v>
      </c>
      <c r="K73" s="51">
        <v>12</v>
      </c>
      <c r="L73" s="21"/>
      <c r="M73" s="21"/>
      <c r="N73" s="22"/>
      <c r="O73" s="17" t="s">
        <v>23</v>
      </c>
      <c r="P73" s="17" t="s">
        <v>44</v>
      </c>
      <c r="Q73" s="20"/>
    </row>
    <row r="74" spans="1:17" ht="24">
      <c r="A74" s="17">
        <v>49</v>
      </c>
      <c r="B74" s="33" t="s">
        <v>171</v>
      </c>
      <c r="C74" s="34"/>
      <c r="D74" s="17" t="s">
        <v>71</v>
      </c>
      <c r="E74" s="275" t="s">
        <v>172</v>
      </c>
      <c r="F74" s="276"/>
      <c r="G74" s="21"/>
      <c r="H74" s="51">
        <v>19</v>
      </c>
      <c r="I74" s="17">
        <v>1</v>
      </c>
      <c r="J74" s="51">
        <v>19</v>
      </c>
      <c r="K74" s="51">
        <v>12</v>
      </c>
      <c r="L74" s="21"/>
      <c r="M74" s="21"/>
      <c r="N74" s="22"/>
      <c r="O74" s="17" t="s">
        <v>23</v>
      </c>
      <c r="P74" s="17" t="s">
        <v>44</v>
      </c>
      <c r="Q74" s="20"/>
    </row>
    <row r="75" spans="1:17" ht="24">
      <c r="A75" s="17">
        <v>50</v>
      </c>
      <c r="B75" s="33" t="s">
        <v>173</v>
      </c>
      <c r="C75" s="34"/>
      <c r="D75" s="17" t="s">
        <v>71</v>
      </c>
      <c r="E75" s="275" t="s">
        <v>174</v>
      </c>
      <c r="F75" s="276"/>
      <c r="G75" s="17"/>
      <c r="H75" s="51">
        <v>15</v>
      </c>
      <c r="I75" s="17">
        <v>1</v>
      </c>
      <c r="J75" s="51">
        <v>15</v>
      </c>
      <c r="K75" s="51">
        <v>12</v>
      </c>
      <c r="L75" s="17"/>
      <c r="M75" s="17"/>
      <c r="N75" s="23"/>
      <c r="O75" s="17" t="s">
        <v>23</v>
      </c>
      <c r="P75" s="17" t="s">
        <v>44</v>
      </c>
      <c r="Q75" s="20"/>
    </row>
    <row r="76" spans="1:17" ht="24">
      <c r="A76" s="2"/>
      <c r="B76" s="2" t="s">
        <v>24</v>
      </c>
      <c r="C76" s="2"/>
      <c r="D76" s="24" t="s">
        <v>25</v>
      </c>
      <c r="E76" s="24"/>
      <c r="F76" s="25"/>
      <c r="G76" s="24"/>
      <c r="H76" s="52"/>
      <c r="I76" s="2"/>
      <c r="J76" s="52"/>
      <c r="K76" s="52"/>
      <c r="L76" s="2"/>
      <c r="M76" s="2"/>
      <c r="N76" s="4"/>
      <c r="O76" s="2"/>
      <c r="P76" s="2"/>
      <c r="Q76" s="5"/>
    </row>
    <row r="77" spans="1:17" ht="24">
      <c r="A77" s="2"/>
      <c r="B77" s="2" t="s">
        <v>34</v>
      </c>
      <c r="C77" s="2"/>
      <c r="D77" s="260" t="s">
        <v>27</v>
      </c>
      <c r="E77" s="260"/>
      <c r="F77" s="260"/>
      <c r="G77" s="260"/>
      <c r="H77" s="260"/>
      <c r="I77" s="2"/>
      <c r="J77" s="52"/>
      <c r="K77" s="52"/>
      <c r="L77" s="26"/>
      <c r="M77" s="26"/>
      <c r="N77" s="27"/>
      <c r="O77" s="26"/>
      <c r="P77" s="26"/>
      <c r="Q77" s="28"/>
    </row>
    <row r="78" spans="1:17" ht="24">
      <c r="A78" s="2"/>
      <c r="B78" s="2" t="s">
        <v>28</v>
      </c>
      <c r="C78" s="2"/>
      <c r="D78" s="260" t="s">
        <v>29</v>
      </c>
      <c r="E78" s="260"/>
      <c r="F78" s="260"/>
      <c r="G78" s="260"/>
      <c r="H78" s="260"/>
      <c r="I78" s="2"/>
      <c r="J78" s="52"/>
      <c r="K78" s="52"/>
      <c r="L78" s="26"/>
      <c r="M78" s="26"/>
      <c r="N78" s="27"/>
      <c r="O78" s="26"/>
      <c r="P78" s="26"/>
      <c r="Q78" s="28"/>
    </row>
    <row r="79" spans="1:17" ht="24">
      <c r="A79" s="2"/>
      <c r="B79" s="2" t="s">
        <v>358</v>
      </c>
      <c r="C79" s="2"/>
      <c r="D79" s="260" t="s">
        <v>31</v>
      </c>
      <c r="E79" s="260"/>
      <c r="F79" s="260"/>
      <c r="G79" s="260"/>
      <c r="H79" s="260"/>
      <c r="I79" s="2"/>
      <c r="J79" s="52"/>
      <c r="K79" s="52"/>
      <c r="L79" s="26"/>
      <c r="M79" s="26"/>
      <c r="N79" s="27"/>
      <c r="O79" s="26"/>
      <c r="P79" s="26"/>
      <c r="Q79" s="28"/>
    </row>
    <row r="80" spans="1:17" ht="24">
      <c r="A80" s="2"/>
      <c r="B80" s="2" t="s">
        <v>357</v>
      </c>
      <c r="C80" s="2"/>
      <c r="D80" s="260" t="s">
        <v>33</v>
      </c>
      <c r="E80" s="260"/>
      <c r="F80" s="260"/>
      <c r="G80" s="260"/>
      <c r="H80" s="260"/>
      <c r="I80" s="2"/>
      <c r="J80" s="52"/>
      <c r="K80" s="52"/>
      <c r="L80" s="26"/>
      <c r="M80" s="26"/>
      <c r="N80" s="27"/>
      <c r="O80" s="26"/>
      <c r="P80" s="26"/>
      <c r="Q80" s="28"/>
    </row>
    <row r="81" spans="1:17" ht="24">
      <c r="A81" s="237" t="s">
        <v>0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</row>
    <row r="82" spans="1:17" ht="24">
      <c r="A82" s="238" t="s">
        <v>82</v>
      </c>
      <c r="B82" s="238"/>
      <c r="C82" s="238"/>
      <c r="D82" s="239" t="s">
        <v>264</v>
      </c>
      <c r="E82" s="239"/>
      <c r="F82" s="240" t="s">
        <v>823</v>
      </c>
      <c r="G82" s="240"/>
      <c r="H82" s="240"/>
      <c r="I82" s="241" t="s">
        <v>833</v>
      </c>
      <c r="J82" s="241"/>
      <c r="K82" s="241"/>
      <c r="L82" s="238" t="s">
        <v>88</v>
      </c>
      <c r="M82" s="238"/>
      <c r="N82" s="238"/>
      <c r="O82" s="238"/>
      <c r="P82" s="238"/>
      <c r="Q82" s="238"/>
    </row>
    <row r="83" spans="1:17" ht="24">
      <c r="A83" s="242" t="s">
        <v>2</v>
      </c>
      <c r="B83" s="245" t="s">
        <v>1</v>
      </c>
      <c r="C83" s="246"/>
      <c r="D83" s="251" t="s">
        <v>3</v>
      </c>
      <c r="E83" s="245" t="s">
        <v>4</v>
      </c>
      <c r="F83" s="246"/>
      <c r="G83" s="251" t="s">
        <v>5</v>
      </c>
      <c r="H83" s="50" t="s">
        <v>6</v>
      </c>
      <c r="I83" s="7" t="s">
        <v>7</v>
      </c>
      <c r="J83" s="54" t="s">
        <v>8</v>
      </c>
      <c r="K83" s="50" t="s">
        <v>9</v>
      </c>
      <c r="L83" s="9" t="s">
        <v>10</v>
      </c>
      <c r="M83" s="7" t="s">
        <v>11</v>
      </c>
      <c r="N83" s="10" t="s">
        <v>12</v>
      </c>
      <c r="O83" s="7" t="s">
        <v>13</v>
      </c>
      <c r="P83" s="251" t="s">
        <v>14</v>
      </c>
      <c r="Q83" s="251" t="s">
        <v>15</v>
      </c>
    </row>
    <row r="84" spans="1:17" ht="24">
      <c r="A84" s="243"/>
      <c r="B84" s="247"/>
      <c r="C84" s="248"/>
      <c r="D84" s="252"/>
      <c r="E84" s="247"/>
      <c r="F84" s="248"/>
      <c r="G84" s="252"/>
      <c r="H84" s="254" t="s">
        <v>16</v>
      </c>
      <c r="I84" s="252" t="s">
        <v>17</v>
      </c>
      <c r="J84" s="55" t="s">
        <v>18</v>
      </c>
      <c r="K84" s="57" t="s">
        <v>19</v>
      </c>
      <c r="L84" s="248" t="s">
        <v>20</v>
      </c>
      <c r="M84" s="252" t="s">
        <v>20</v>
      </c>
      <c r="N84" s="256" t="s">
        <v>21</v>
      </c>
      <c r="O84" s="13" t="s">
        <v>22</v>
      </c>
      <c r="P84" s="252"/>
      <c r="Q84" s="252"/>
    </row>
    <row r="85" spans="1:17" ht="24">
      <c r="A85" s="244"/>
      <c r="B85" s="249"/>
      <c r="C85" s="250"/>
      <c r="D85" s="253"/>
      <c r="E85" s="249"/>
      <c r="F85" s="250"/>
      <c r="G85" s="253"/>
      <c r="H85" s="255"/>
      <c r="I85" s="253"/>
      <c r="J85" s="56" t="s">
        <v>16</v>
      </c>
      <c r="K85" s="58" t="s">
        <v>16</v>
      </c>
      <c r="L85" s="250"/>
      <c r="M85" s="253"/>
      <c r="N85" s="257"/>
      <c r="O85" s="16" t="s">
        <v>23</v>
      </c>
      <c r="P85" s="253"/>
      <c r="Q85" s="253"/>
    </row>
    <row r="86" spans="1:17" ht="24">
      <c r="A86" s="17">
        <v>51</v>
      </c>
      <c r="B86" s="33" t="s">
        <v>175</v>
      </c>
      <c r="C86" s="34"/>
      <c r="D86" s="17" t="s">
        <v>26</v>
      </c>
      <c r="E86" s="275" t="s">
        <v>176</v>
      </c>
      <c r="F86" s="276"/>
      <c r="G86" s="21"/>
      <c r="H86" s="51">
        <v>120</v>
      </c>
      <c r="I86" s="17"/>
      <c r="J86" s="51"/>
      <c r="K86" s="51">
        <v>7</v>
      </c>
      <c r="L86" s="17"/>
      <c r="M86" s="17"/>
      <c r="N86" s="19"/>
      <c r="O86" s="17" t="s">
        <v>23</v>
      </c>
      <c r="P86" s="17" t="s">
        <v>44</v>
      </c>
      <c r="Q86" s="20"/>
    </row>
    <row r="87" spans="1:17" ht="24">
      <c r="A87" s="17">
        <v>52</v>
      </c>
      <c r="B87" s="33" t="s">
        <v>177</v>
      </c>
      <c r="C87" s="34"/>
      <c r="D87" s="17" t="s">
        <v>71</v>
      </c>
      <c r="E87" s="275" t="s">
        <v>178</v>
      </c>
      <c r="F87" s="276"/>
      <c r="G87" s="21"/>
      <c r="H87" s="51">
        <v>16</v>
      </c>
      <c r="I87" s="17">
        <v>1</v>
      </c>
      <c r="J87" s="51">
        <v>16</v>
      </c>
      <c r="K87" s="51">
        <v>12</v>
      </c>
      <c r="L87" s="21"/>
      <c r="M87" s="21"/>
      <c r="N87" s="22"/>
      <c r="O87" s="17" t="s">
        <v>23</v>
      </c>
      <c r="P87" s="17" t="s">
        <v>44</v>
      </c>
      <c r="Q87" s="20"/>
    </row>
    <row r="88" spans="1:17" ht="24">
      <c r="A88" s="17">
        <v>53</v>
      </c>
      <c r="B88" s="33" t="s">
        <v>179</v>
      </c>
      <c r="C88" s="34"/>
      <c r="D88" s="17" t="s">
        <v>71</v>
      </c>
      <c r="E88" s="275" t="s">
        <v>103</v>
      </c>
      <c r="F88" s="276"/>
      <c r="G88" s="21"/>
      <c r="H88" s="51">
        <v>16</v>
      </c>
      <c r="I88" s="17">
        <v>1</v>
      </c>
      <c r="J88" s="51">
        <v>16</v>
      </c>
      <c r="K88" s="51">
        <v>12</v>
      </c>
      <c r="L88" s="21"/>
      <c r="M88" s="21"/>
      <c r="N88" s="22"/>
      <c r="O88" s="17" t="s">
        <v>23</v>
      </c>
      <c r="P88" s="17" t="s">
        <v>44</v>
      </c>
      <c r="Q88" s="20"/>
    </row>
    <row r="89" spans="1:17" ht="24">
      <c r="A89" s="17">
        <v>54</v>
      </c>
      <c r="B89" s="33" t="s">
        <v>180</v>
      </c>
      <c r="C89" s="34"/>
      <c r="D89" s="17" t="s">
        <v>71</v>
      </c>
      <c r="E89" s="275" t="s">
        <v>204</v>
      </c>
      <c r="F89" s="276"/>
      <c r="G89" s="21"/>
      <c r="H89" s="51">
        <v>15</v>
      </c>
      <c r="I89" s="17">
        <v>1</v>
      </c>
      <c r="J89" s="51">
        <v>15</v>
      </c>
      <c r="K89" s="51">
        <v>12</v>
      </c>
      <c r="L89" s="17"/>
      <c r="M89" s="17"/>
      <c r="N89" s="23"/>
      <c r="O89" s="17" t="s">
        <v>23</v>
      </c>
      <c r="P89" s="17" t="s">
        <v>44</v>
      </c>
      <c r="Q89" s="20"/>
    </row>
    <row r="90" spans="1:17" s="93" customFormat="1" ht="24">
      <c r="A90" s="86">
        <v>55</v>
      </c>
      <c r="B90" s="87" t="s">
        <v>834</v>
      </c>
      <c r="C90" s="88" t="s">
        <v>47</v>
      </c>
      <c r="D90" s="86" t="s">
        <v>71</v>
      </c>
      <c r="E90" s="277" t="s">
        <v>835</v>
      </c>
      <c r="F90" s="278"/>
      <c r="G90" s="89"/>
      <c r="H90" s="90">
        <v>565</v>
      </c>
      <c r="I90" s="86">
        <v>1</v>
      </c>
      <c r="J90" s="90">
        <v>565</v>
      </c>
      <c r="K90" s="90">
        <v>4.25</v>
      </c>
      <c r="L90" s="86"/>
      <c r="M90" s="86"/>
      <c r="N90" s="94"/>
      <c r="O90" s="86" t="s">
        <v>23</v>
      </c>
      <c r="P90" s="86" t="s">
        <v>44</v>
      </c>
      <c r="Q90" s="92"/>
    </row>
    <row r="91" spans="1:17" s="93" customFormat="1" ht="24">
      <c r="A91" s="86">
        <v>56</v>
      </c>
      <c r="B91" s="87" t="s">
        <v>836</v>
      </c>
      <c r="C91" s="88" t="s">
        <v>48</v>
      </c>
      <c r="D91" s="86" t="s">
        <v>72</v>
      </c>
      <c r="E91" s="277" t="s">
        <v>837</v>
      </c>
      <c r="F91" s="278"/>
      <c r="G91" s="89"/>
      <c r="H91" s="90">
        <v>449.2</v>
      </c>
      <c r="I91" s="86">
        <v>1</v>
      </c>
      <c r="J91" s="90">
        <v>449.2</v>
      </c>
      <c r="K91" s="90">
        <v>4.45</v>
      </c>
      <c r="L91" s="86"/>
      <c r="M91" s="86"/>
      <c r="N91" s="94"/>
      <c r="O91" s="86" t="s">
        <v>23</v>
      </c>
      <c r="P91" s="86" t="s">
        <v>44</v>
      </c>
      <c r="Q91" s="92"/>
    </row>
    <row r="92" spans="1:17" ht="24">
      <c r="A92" s="17">
        <v>57</v>
      </c>
      <c r="B92" s="33" t="s">
        <v>181</v>
      </c>
      <c r="C92" s="34"/>
      <c r="D92" s="17" t="s">
        <v>71</v>
      </c>
      <c r="E92" s="275" t="s">
        <v>205</v>
      </c>
      <c r="F92" s="276"/>
      <c r="G92" s="21"/>
      <c r="H92" s="51">
        <v>13</v>
      </c>
      <c r="I92" s="17">
        <v>1</v>
      </c>
      <c r="J92" s="51">
        <v>13</v>
      </c>
      <c r="K92" s="51">
        <v>12</v>
      </c>
      <c r="L92" s="17"/>
      <c r="M92" s="17"/>
      <c r="N92" s="22"/>
      <c r="O92" s="17" t="s">
        <v>23</v>
      </c>
      <c r="P92" s="17" t="s">
        <v>44</v>
      </c>
      <c r="Q92" s="20"/>
    </row>
    <row r="93" spans="1:17" ht="24">
      <c r="A93" s="17">
        <v>58</v>
      </c>
      <c r="B93" s="33" t="s">
        <v>182</v>
      </c>
      <c r="C93" s="34"/>
      <c r="D93" s="17" t="s">
        <v>71</v>
      </c>
      <c r="E93" s="275" t="s">
        <v>206</v>
      </c>
      <c r="F93" s="276"/>
      <c r="G93" s="21"/>
      <c r="H93" s="51">
        <v>16</v>
      </c>
      <c r="I93" s="17">
        <v>1</v>
      </c>
      <c r="J93" s="51">
        <v>16</v>
      </c>
      <c r="K93" s="51">
        <v>12</v>
      </c>
      <c r="L93" s="17"/>
      <c r="M93" s="17"/>
      <c r="N93" s="23"/>
      <c r="O93" s="17" t="s">
        <v>23</v>
      </c>
      <c r="P93" s="17" t="s">
        <v>44</v>
      </c>
      <c r="Q93" s="20"/>
    </row>
    <row r="94" spans="1:17" ht="24">
      <c r="A94" s="17">
        <v>59</v>
      </c>
      <c r="B94" s="33" t="s">
        <v>183</v>
      </c>
      <c r="C94" s="34"/>
      <c r="D94" s="17" t="s">
        <v>71</v>
      </c>
      <c r="E94" s="275" t="s">
        <v>184</v>
      </c>
      <c r="F94" s="276"/>
      <c r="G94" s="21"/>
      <c r="H94" s="51">
        <v>18</v>
      </c>
      <c r="I94" s="17">
        <v>1</v>
      </c>
      <c r="J94" s="51">
        <v>18</v>
      </c>
      <c r="K94" s="51">
        <v>12</v>
      </c>
      <c r="L94" s="17"/>
      <c r="M94" s="17"/>
      <c r="N94" s="22"/>
      <c r="O94" s="17" t="s">
        <v>23</v>
      </c>
      <c r="P94" s="17" t="s">
        <v>44</v>
      </c>
      <c r="Q94" s="20"/>
    </row>
    <row r="95" spans="1:17" ht="24">
      <c r="A95" s="17">
        <v>60</v>
      </c>
      <c r="B95" s="33" t="s">
        <v>185</v>
      </c>
      <c r="C95" s="34"/>
      <c r="D95" s="17" t="s">
        <v>71</v>
      </c>
      <c r="E95" s="275" t="s">
        <v>112</v>
      </c>
      <c r="F95" s="276"/>
      <c r="G95" s="21"/>
      <c r="H95" s="51">
        <v>12</v>
      </c>
      <c r="I95" s="17">
        <v>1</v>
      </c>
      <c r="J95" s="51">
        <v>12</v>
      </c>
      <c r="K95" s="51">
        <v>12</v>
      </c>
      <c r="L95" s="17"/>
      <c r="M95" s="17"/>
      <c r="N95" s="23"/>
      <c r="O95" s="17" t="s">
        <v>23</v>
      </c>
      <c r="P95" s="17" t="s">
        <v>44</v>
      </c>
      <c r="Q95" s="20"/>
    </row>
    <row r="96" spans="1:17" s="93" customFormat="1" ht="24">
      <c r="A96" s="86">
        <v>61</v>
      </c>
      <c r="B96" s="87" t="s">
        <v>838</v>
      </c>
      <c r="C96" s="88" t="s">
        <v>47</v>
      </c>
      <c r="D96" s="86" t="s">
        <v>71</v>
      </c>
      <c r="E96" s="277" t="s">
        <v>839</v>
      </c>
      <c r="F96" s="278"/>
      <c r="G96" s="89"/>
      <c r="H96" s="90">
        <v>309</v>
      </c>
      <c r="I96" s="86">
        <v>1</v>
      </c>
      <c r="J96" s="90">
        <v>309</v>
      </c>
      <c r="K96" s="90">
        <v>6.77</v>
      </c>
      <c r="L96" s="86"/>
      <c r="M96" s="86"/>
      <c r="N96" s="94"/>
      <c r="O96" s="86" t="s">
        <v>23</v>
      </c>
      <c r="P96" s="86" t="s">
        <v>44</v>
      </c>
      <c r="Q96" s="92"/>
    </row>
    <row r="97" spans="1:17" s="93" customFormat="1" ht="24">
      <c r="A97" s="86">
        <v>62</v>
      </c>
      <c r="B97" s="87" t="s">
        <v>840</v>
      </c>
      <c r="C97" s="88" t="s">
        <v>48</v>
      </c>
      <c r="D97" s="86" t="s">
        <v>71</v>
      </c>
      <c r="E97" s="277" t="s">
        <v>841</v>
      </c>
      <c r="F97" s="278"/>
      <c r="G97" s="89"/>
      <c r="H97" s="90">
        <v>264</v>
      </c>
      <c r="I97" s="86">
        <v>1</v>
      </c>
      <c r="J97" s="90">
        <v>264</v>
      </c>
      <c r="K97" s="90">
        <v>5</v>
      </c>
      <c r="L97" s="86"/>
      <c r="M97" s="86"/>
      <c r="N97" s="94"/>
      <c r="O97" s="86" t="s">
        <v>23</v>
      </c>
      <c r="P97" s="86" t="s">
        <v>44</v>
      </c>
      <c r="Q97" s="92"/>
    </row>
    <row r="98" spans="1:17" ht="24">
      <c r="A98" s="17">
        <v>63</v>
      </c>
      <c r="B98" s="33" t="s">
        <v>186</v>
      </c>
      <c r="C98" s="34"/>
      <c r="D98" s="17" t="s">
        <v>71</v>
      </c>
      <c r="E98" s="275" t="s">
        <v>187</v>
      </c>
      <c r="F98" s="276"/>
      <c r="G98" s="21"/>
      <c r="H98" s="51">
        <v>20</v>
      </c>
      <c r="I98" s="17">
        <v>1</v>
      </c>
      <c r="J98" s="51">
        <v>20</v>
      </c>
      <c r="K98" s="51">
        <v>12</v>
      </c>
      <c r="L98" s="17"/>
      <c r="M98" s="17"/>
      <c r="N98" s="23"/>
      <c r="O98" s="17" t="s">
        <v>23</v>
      </c>
      <c r="P98" s="17" t="s">
        <v>44</v>
      </c>
      <c r="Q98" s="20"/>
    </row>
    <row r="99" spans="1:17" ht="24">
      <c r="A99" s="17">
        <v>64</v>
      </c>
      <c r="B99" s="33" t="s">
        <v>188</v>
      </c>
      <c r="C99" s="34"/>
      <c r="D99" s="17" t="s">
        <v>71</v>
      </c>
      <c r="E99" s="275" t="s">
        <v>172</v>
      </c>
      <c r="F99" s="276"/>
      <c r="G99" s="21"/>
      <c r="H99" s="51">
        <v>19</v>
      </c>
      <c r="I99" s="17">
        <v>1</v>
      </c>
      <c r="J99" s="51">
        <v>16</v>
      </c>
      <c r="K99" s="51">
        <v>12</v>
      </c>
      <c r="L99" s="17"/>
      <c r="M99" s="17"/>
      <c r="N99" s="23"/>
      <c r="O99" s="17" t="s">
        <v>23</v>
      </c>
      <c r="P99" s="17" t="s">
        <v>44</v>
      </c>
      <c r="Q99" s="20"/>
    </row>
    <row r="100" spans="1:17" ht="24">
      <c r="A100" s="17">
        <v>65</v>
      </c>
      <c r="B100" s="33" t="s">
        <v>189</v>
      </c>
      <c r="C100" s="34"/>
      <c r="D100" s="17" t="s">
        <v>71</v>
      </c>
      <c r="E100" s="275" t="s">
        <v>190</v>
      </c>
      <c r="F100" s="276"/>
      <c r="G100" s="21"/>
      <c r="H100" s="51">
        <v>44</v>
      </c>
      <c r="I100" s="17">
        <v>2</v>
      </c>
      <c r="J100" s="51">
        <v>22</v>
      </c>
      <c r="K100" s="51">
        <v>6</v>
      </c>
      <c r="L100" s="17"/>
      <c r="M100" s="17"/>
      <c r="N100" s="23"/>
      <c r="O100" s="17" t="s">
        <v>23</v>
      </c>
      <c r="P100" s="17" t="s">
        <v>44</v>
      </c>
      <c r="Q100" s="20"/>
    </row>
    <row r="101" spans="1:17" ht="24">
      <c r="A101" s="17">
        <v>66</v>
      </c>
      <c r="B101" s="33" t="s">
        <v>191</v>
      </c>
      <c r="C101" s="34"/>
      <c r="D101" s="17" t="s">
        <v>71</v>
      </c>
      <c r="E101" s="275" t="s">
        <v>192</v>
      </c>
      <c r="F101" s="276"/>
      <c r="G101" s="21"/>
      <c r="H101" s="51">
        <v>62</v>
      </c>
      <c r="I101" s="17">
        <v>2</v>
      </c>
      <c r="J101" s="51">
        <v>31</v>
      </c>
      <c r="K101" s="51">
        <v>6</v>
      </c>
      <c r="L101" s="17"/>
      <c r="M101" s="17"/>
      <c r="N101" s="22"/>
      <c r="O101" s="17" t="s">
        <v>23</v>
      </c>
      <c r="P101" s="17" t="s">
        <v>44</v>
      </c>
      <c r="Q101" s="20"/>
    </row>
    <row r="102" spans="1:17" ht="24">
      <c r="A102" s="17">
        <v>67</v>
      </c>
      <c r="B102" s="33" t="s">
        <v>193</v>
      </c>
      <c r="C102" s="34"/>
      <c r="D102" s="17" t="s">
        <v>71</v>
      </c>
      <c r="E102" s="275" t="s">
        <v>194</v>
      </c>
      <c r="F102" s="276"/>
      <c r="G102" s="21"/>
      <c r="H102" s="51">
        <v>48</v>
      </c>
      <c r="I102" s="17">
        <v>2</v>
      </c>
      <c r="J102" s="51">
        <v>24</v>
      </c>
      <c r="K102" s="51">
        <v>6</v>
      </c>
      <c r="L102" s="21"/>
      <c r="M102" s="21"/>
      <c r="N102" s="22"/>
      <c r="O102" s="17" t="s">
        <v>23</v>
      </c>
      <c r="P102" s="17" t="s">
        <v>44</v>
      </c>
      <c r="Q102" s="20"/>
    </row>
    <row r="103" spans="1:17" ht="24">
      <c r="A103" s="17">
        <v>68</v>
      </c>
      <c r="B103" s="33" t="s">
        <v>195</v>
      </c>
      <c r="C103" s="34"/>
      <c r="D103" s="17" t="s">
        <v>71</v>
      </c>
      <c r="E103" s="275" t="s">
        <v>196</v>
      </c>
      <c r="F103" s="276"/>
      <c r="G103" s="21"/>
      <c r="H103" s="51">
        <v>40</v>
      </c>
      <c r="I103" s="17">
        <v>2</v>
      </c>
      <c r="J103" s="51">
        <v>20</v>
      </c>
      <c r="K103" s="51">
        <v>6</v>
      </c>
      <c r="L103" s="21"/>
      <c r="M103" s="21"/>
      <c r="N103" s="22"/>
      <c r="O103" s="17" t="s">
        <v>13</v>
      </c>
      <c r="P103" s="17" t="s">
        <v>44</v>
      </c>
      <c r="Q103" s="20"/>
    </row>
    <row r="104" spans="1:17" ht="24">
      <c r="A104" s="17">
        <v>69</v>
      </c>
      <c r="B104" s="33" t="s">
        <v>197</v>
      </c>
      <c r="C104" s="34"/>
      <c r="D104" s="17" t="s">
        <v>26</v>
      </c>
      <c r="E104" s="275" t="s">
        <v>198</v>
      </c>
      <c r="F104" s="276"/>
      <c r="G104" s="17"/>
      <c r="H104" s="51">
        <v>46</v>
      </c>
      <c r="I104" s="17"/>
      <c r="J104" s="51"/>
      <c r="K104" s="51">
        <v>6</v>
      </c>
      <c r="L104" s="17"/>
      <c r="M104" s="17"/>
      <c r="N104" s="23"/>
      <c r="O104" s="17" t="s">
        <v>23</v>
      </c>
      <c r="P104" s="17" t="s">
        <v>44</v>
      </c>
      <c r="Q104" s="20"/>
    </row>
    <row r="105" spans="1:17" ht="24">
      <c r="A105" s="2"/>
      <c r="B105" s="2" t="s">
        <v>24</v>
      </c>
      <c r="C105" s="2"/>
      <c r="D105" s="24" t="s">
        <v>25</v>
      </c>
      <c r="E105" s="24"/>
      <c r="F105" s="25"/>
      <c r="G105" s="24"/>
      <c r="H105" s="52"/>
      <c r="I105" s="2"/>
      <c r="J105" s="52"/>
      <c r="K105" s="52"/>
      <c r="L105" s="2"/>
      <c r="M105" s="2"/>
      <c r="N105" s="4"/>
      <c r="O105" s="2"/>
      <c r="P105" s="2"/>
      <c r="Q105" s="5"/>
    </row>
    <row r="106" spans="1:17" ht="24">
      <c r="A106" s="2"/>
      <c r="B106" s="2" t="s">
        <v>35</v>
      </c>
      <c r="C106" s="2"/>
      <c r="D106" s="260" t="s">
        <v>27</v>
      </c>
      <c r="E106" s="260"/>
      <c r="F106" s="260"/>
      <c r="G106" s="260"/>
      <c r="H106" s="260"/>
      <c r="I106" s="2"/>
      <c r="J106" s="52"/>
      <c r="K106" s="52"/>
      <c r="L106" s="26"/>
      <c r="M106" s="26"/>
      <c r="N106" s="27"/>
      <c r="O106" s="26"/>
      <c r="P106" s="26"/>
      <c r="Q106" s="28"/>
    </row>
    <row r="107" spans="1:17" ht="24">
      <c r="A107" s="2"/>
      <c r="B107" s="2" t="s">
        <v>28</v>
      </c>
      <c r="C107" s="2"/>
      <c r="D107" s="260" t="s">
        <v>29</v>
      </c>
      <c r="E107" s="260"/>
      <c r="F107" s="260"/>
      <c r="G107" s="260"/>
      <c r="H107" s="260"/>
      <c r="I107" s="2"/>
      <c r="J107" s="52"/>
      <c r="K107" s="52"/>
      <c r="L107" s="26"/>
      <c r="M107" s="26"/>
      <c r="N107" s="27"/>
      <c r="O107" s="26"/>
      <c r="P107" s="26"/>
      <c r="Q107" s="28"/>
    </row>
    <row r="108" spans="1:17" ht="24">
      <c r="A108" s="2"/>
      <c r="B108" s="2" t="s">
        <v>358</v>
      </c>
      <c r="C108" s="2"/>
      <c r="D108" s="260" t="s">
        <v>31</v>
      </c>
      <c r="E108" s="260"/>
      <c r="F108" s="260"/>
      <c r="G108" s="260"/>
      <c r="H108" s="260"/>
      <c r="I108" s="2"/>
      <c r="J108" s="52"/>
      <c r="K108" s="52"/>
      <c r="L108" s="26"/>
      <c r="M108" s="26"/>
      <c r="N108" s="27"/>
      <c r="O108" s="26"/>
      <c r="P108" s="26"/>
      <c r="Q108" s="28"/>
    </row>
    <row r="109" spans="1:17" ht="24">
      <c r="A109" s="2"/>
      <c r="B109" s="2" t="s">
        <v>357</v>
      </c>
      <c r="C109" s="2"/>
      <c r="D109" s="260" t="s">
        <v>33</v>
      </c>
      <c r="E109" s="260"/>
      <c r="F109" s="260"/>
      <c r="G109" s="260"/>
      <c r="H109" s="260"/>
      <c r="I109" s="2"/>
      <c r="J109" s="52"/>
      <c r="K109" s="52"/>
      <c r="L109" s="26"/>
      <c r="M109" s="26"/>
      <c r="N109" s="27"/>
      <c r="O109" s="26"/>
      <c r="P109" s="26"/>
      <c r="Q109" s="28"/>
    </row>
    <row r="110" spans="1:17" ht="24">
      <c r="A110" s="237" t="s">
        <v>0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</row>
    <row r="111" spans="1:17" ht="24">
      <c r="A111" s="238" t="s">
        <v>82</v>
      </c>
      <c r="B111" s="238"/>
      <c r="C111" s="238"/>
      <c r="D111" s="239" t="s">
        <v>264</v>
      </c>
      <c r="E111" s="239"/>
      <c r="F111" s="240" t="s">
        <v>823</v>
      </c>
      <c r="G111" s="240"/>
      <c r="H111" s="240"/>
      <c r="I111" s="241" t="s">
        <v>842</v>
      </c>
      <c r="J111" s="241"/>
      <c r="K111" s="241"/>
      <c r="L111" s="238" t="s">
        <v>53</v>
      </c>
      <c r="M111" s="238"/>
      <c r="N111" s="238"/>
      <c r="O111" s="238"/>
      <c r="P111" s="238"/>
      <c r="Q111" s="238"/>
    </row>
    <row r="112" spans="1:17" ht="24">
      <c r="A112" s="242" t="s">
        <v>2</v>
      </c>
      <c r="B112" s="245" t="s">
        <v>1</v>
      </c>
      <c r="C112" s="246"/>
      <c r="D112" s="251" t="s">
        <v>3</v>
      </c>
      <c r="E112" s="245" t="s">
        <v>4</v>
      </c>
      <c r="F112" s="246"/>
      <c r="G112" s="251" t="s">
        <v>5</v>
      </c>
      <c r="H112" s="50" t="s">
        <v>6</v>
      </c>
      <c r="I112" s="7" t="s">
        <v>7</v>
      </c>
      <c r="J112" s="54" t="s">
        <v>8</v>
      </c>
      <c r="K112" s="50" t="s">
        <v>9</v>
      </c>
      <c r="L112" s="9" t="s">
        <v>10</v>
      </c>
      <c r="M112" s="7" t="s">
        <v>11</v>
      </c>
      <c r="N112" s="10" t="s">
        <v>12</v>
      </c>
      <c r="O112" s="7" t="s">
        <v>13</v>
      </c>
      <c r="P112" s="251" t="s">
        <v>14</v>
      </c>
      <c r="Q112" s="251" t="s">
        <v>15</v>
      </c>
    </row>
    <row r="113" spans="1:17" ht="24">
      <c r="A113" s="243"/>
      <c r="B113" s="247"/>
      <c r="C113" s="248"/>
      <c r="D113" s="252"/>
      <c r="E113" s="247"/>
      <c r="F113" s="248"/>
      <c r="G113" s="252"/>
      <c r="H113" s="254" t="s">
        <v>16</v>
      </c>
      <c r="I113" s="252" t="s">
        <v>17</v>
      </c>
      <c r="J113" s="55" t="s">
        <v>18</v>
      </c>
      <c r="K113" s="57" t="s">
        <v>19</v>
      </c>
      <c r="L113" s="248" t="s">
        <v>20</v>
      </c>
      <c r="M113" s="252" t="s">
        <v>20</v>
      </c>
      <c r="N113" s="256" t="s">
        <v>21</v>
      </c>
      <c r="O113" s="13" t="s">
        <v>22</v>
      </c>
      <c r="P113" s="252"/>
      <c r="Q113" s="252"/>
    </row>
    <row r="114" spans="1:17" ht="24">
      <c r="A114" s="244"/>
      <c r="B114" s="249"/>
      <c r="C114" s="250"/>
      <c r="D114" s="253"/>
      <c r="E114" s="249"/>
      <c r="F114" s="250"/>
      <c r="G114" s="253"/>
      <c r="H114" s="255"/>
      <c r="I114" s="253"/>
      <c r="J114" s="56" t="s">
        <v>16</v>
      </c>
      <c r="K114" s="58" t="s">
        <v>16</v>
      </c>
      <c r="L114" s="250"/>
      <c r="M114" s="253"/>
      <c r="N114" s="257"/>
      <c r="O114" s="16" t="s">
        <v>23</v>
      </c>
      <c r="P114" s="253"/>
      <c r="Q114" s="253"/>
    </row>
    <row r="115" spans="1:17" ht="24">
      <c r="A115" s="17">
        <v>70</v>
      </c>
      <c r="B115" s="33" t="s">
        <v>199</v>
      </c>
      <c r="C115" s="34"/>
      <c r="D115" s="17" t="s">
        <v>72</v>
      </c>
      <c r="E115" s="275" t="s">
        <v>200</v>
      </c>
      <c r="F115" s="276"/>
      <c r="G115" s="21"/>
      <c r="H115" s="51">
        <v>28</v>
      </c>
      <c r="I115" s="17">
        <v>1</v>
      </c>
      <c r="J115" s="51">
        <v>28</v>
      </c>
      <c r="K115" s="51">
        <v>6</v>
      </c>
      <c r="L115" s="17"/>
      <c r="M115" s="17"/>
      <c r="N115" s="19"/>
      <c r="O115" s="17" t="s">
        <v>23</v>
      </c>
      <c r="P115" s="17" t="s">
        <v>44</v>
      </c>
      <c r="Q115" s="20"/>
    </row>
    <row r="116" spans="1:17" ht="24">
      <c r="A116" s="17">
        <v>71</v>
      </c>
      <c r="B116" s="33" t="s">
        <v>201</v>
      </c>
      <c r="C116" s="34"/>
      <c r="D116" s="17" t="s">
        <v>71</v>
      </c>
      <c r="E116" s="275" t="s">
        <v>202</v>
      </c>
      <c r="F116" s="276"/>
      <c r="G116" s="21"/>
      <c r="H116" s="51">
        <v>13</v>
      </c>
      <c r="I116" s="17">
        <v>1</v>
      </c>
      <c r="J116" s="51">
        <v>13</v>
      </c>
      <c r="K116" s="51">
        <v>6</v>
      </c>
      <c r="L116" s="21"/>
      <c r="M116" s="21"/>
      <c r="N116" s="22"/>
      <c r="O116" s="17" t="s">
        <v>23</v>
      </c>
      <c r="P116" s="17" t="s">
        <v>44</v>
      </c>
      <c r="Q116" s="20"/>
    </row>
    <row r="117" spans="1:17" ht="24">
      <c r="A117" s="17">
        <v>72</v>
      </c>
      <c r="B117" s="33" t="s">
        <v>203</v>
      </c>
      <c r="C117" s="34"/>
      <c r="D117" s="17" t="s">
        <v>71</v>
      </c>
      <c r="E117" s="275" t="s">
        <v>126</v>
      </c>
      <c r="F117" s="276"/>
      <c r="G117" s="21"/>
      <c r="H117" s="51">
        <v>23</v>
      </c>
      <c r="I117" s="17">
        <v>1</v>
      </c>
      <c r="J117" s="51">
        <v>23</v>
      </c>
      <c r="K117" s="51">
        <v>6</v>
      </c>
      <c r="L117" s="21"/>
      <c r="M117" s="21"/>
      <c r="N117" s="22"/>
      <c r="O117" s="17" t="s">
        <v>23</v>
      </c>
      <c r="P117" s="17" t="s">
        <v>44</v>
      </c>
      <c r="Q117" s="20"/>
    </row>
    <row r="118" spans="1:17" ht="24">
      <c r="A118" s="17">
        <v>73</v>
      </c>
      <c r="B118" s="33" t="s">
        <v>207</v>
      </c>
      <c r="C118" s="34"/>
      <c r="D118" s="17" t="s">
        <v>71</v>
      </c>
      <c r="E118" s="275" t="s">
        <v>208</v>
      </c>
      <c r="F118" s="276"/>
      <c r="G118" s="21"/>
      <c r="H118" s="51">
        <v>37</v>
      </c>
      <c r="I118" s="17">
        <v>1</v>
      </c>
      <c r="J118" s="51">
        <v>37</v>
      </c>
      <c r="K118" s="51">
        <v>6</v>
      </c>
      <c r="L118" s="17"/>
      <c r="M118" s="17"/>
      <c r="N118" s="23"/>
      <c r="O118" s="17" t="s">
        <v>23</v>
      </c>
      <c r="P118" s="17" t="s">
        <v>44</v>
      </c>
      <c r="Q118" s="20"/>
    </row>
    <row r="119" spans="1:17" ht="24">
      <c r="A119" s="17">
        <v>74</v>
      </c>
      <c r="B119" s="33" t="s">
        <v>209</v>
      </c>
      <c r="C119" s="34"/>
      <c r="D119" s="17" t="s">
        <v>71</v>
      </c>
      <c r="E119" s="275" t="s">
        <v>210</v>
      </c>
      <c r="F119" s="276"/>
      <c r="G119" s="21"/>
      <c r="H119" s="51">
        <v>13</v>
      </c>
      <c r="I119" s="17">
        <v>1</v>
      </c>
      <c r="J119" s="51">
        <v>13</v>
      </c>
      <c r="K119" s="51">
        <v>6</v>
      </c>
      <c r="L119" s="17"/>
      <c r="M119" s="17"/>
      <c r="N119" s="22"/>
      <c r="O119" s="17" t="s">
        <v>23</v>
      </c>
      <c r="P119" s="17" t="s">
        <v>44</v>
      </c>
      <c r="Q119" s="20"/>
    </row>
    <row r="120" spans="1:17" ht="24">
      <c r="A120" s="17">
        <v>75</v>
      </c>
      <c r="B120" s="33" t="s">
        <v>211</v>
      </c>
      <c r="C120" s="34"/>
      <c r="D120" s="17" t="s">
        <v>26</v>
      </c>
      <c r="E120" s="275" t="s">
        <v>212</v>
      </c>
      <c r="F120" s="276"/>
      <c r="G120" s="21"/>
      <c r="H120" s="51">
        <v>30</v>
      </c>
      <c r="I120" s="17"/>
      <c r="J120" s="51"/>
      <c r="K120" s="51">
        <v>6</v>
      </c>
      <c r="L120" s="17"/>
      <c r="M120" s="17"/>
      <c r="N120" s="23"/>
      <c r="O120" s="17" t="s">
        <v>23</v>
      </c>
      <c r="P120" s="17" t="s">
        <v>44</v>
      </c>
      <c r="Q120" s="20"/>
    </row>
    <row r="121" spans="1:17" ht="24">
      <c r="A121" s="17">
        <v>76</v>
      </c>
      <c r="B121" s="33" t="s">
        <v>213</v>
      </c>
      <c r="C121" s="34"/>
      <c r="D121" s="17" t="s">
        <v>26</v>
      </c>
      <c r="E121" s="275" t="s">
        <v>212</v>
      </c>
      <c r="F121" s="276"/>
      <c r="G121" s="21"/>
      <c r="H121" s="51">
        <v>30</v>
      </c>
      <c r="I121" s="17"/>
      <c r="J121" s="51"/>
      <c r="K121" s="51">
        <v>6</v>
      </c>
      <c r="L121" s="17"/>
      <c r="M121" s="17"/>
      <c r="N121" s="22"/>
      <c r="O121" s="17" t="s">
        <v>23</v>
      </c>
      <c r="P121" s="17" t="s">
        <v>44</v>
      </c>
      <c r="Q121" s="20"/>
    </row>
    <row r="122" spans="1:17" ht="24">
      <c r="A122" s="17">
        <v>77</v>
      </c>
      <c r="B122" s="33" t="s">
        <v>214</v>
      </c>
      <c r="C122" s="34"/>
      <c r="D122" s="17" t="s">
        <v>26</v>
      </c>
      <c r="E122" s="275" t="s">
        <v>215</v>
      </c>
      <c r="F122" s="276"/>
      <c r="G122" s="21"/>
      <c r="H122" s="51">
        <v>15</v>
      </c>
      <c r="I122" s="17">
        <v>1</v>
      </c>
      <c r="J122" s="51">
        <v>15</v>
      </c>
      <c r="K122" s="51">
        <v>6</v>
      </c>
      <c r="L122" s="17"/>
      <c r="M122" s="17"/>
      <c r="N122" s="23"/>
      <c r="O122" s="17" t="s">
        <v>23</v>
      </c>
      <c r="P122" s="17" t="s">
        <v>44</v>
      </c>
      <c r="Q122" s="20"/>
    </row>
    <row r="123" spans="1:17" ht="24">
      <c r="A123" s="17">
        <v>78</v>
      </c>
      <c r="B123" s="33" t="s">
        <v>216</v>
      </c>
      <c r="C123" s="34"/>
      <c r="D123" s="17" t="s">
        <v>71</v>
      </c>
      <c r="E123" s="275" t="s">
        <v>217</v>
      </c>
      <c r="F123" s="276"/>
      <c r="G123" s="21"/>
      <c r="H123" s="51">
        <v>15</v>
      </c>
      <c r="I123" s="17">
        <v>1</v>
      </c>
      <c r="J123" s="51">
        <v>15</v>
      </c>
      <c r="K123" s="51">
        <v>6</v>
      </c>
      <c r="L123" s="17"/>
      <c r="M123" s="17"/>
      <c r="N123" s="23"/>
      <c r="O123" s="17" t="s">
        <v>23</v>
      </c>
      <c r="P123" s="17" t="s">
        <v>44</v>
      </c>
      <c r="Q123" s="20"/>
    </row>
    <row r="124" spans="1:17" ht="24">
      <c r="A124" s="17">
        <v>79</v>
      </c>
      <c r="B124" s="33" t="s">
        <v>218</v>
      </c>
      <c r="C124" s="34"/>
      <c r="D124" s="17" t="s">
        <v>26</v>
      </c>
      <c r="E124" s="275" t="s">
        <v>212</v>
      </c>
      <c r="F124" s="276"/>
      <c r="G124" s="21"/>
      <c r="H124" s="51">
        <v>30</v>
      </c>
      <c r="I124" s="17"/>
      <c r="J124" s="51"/>
      <c r="K124" s="51">
        <v>6</v>
      </c>
      <c r="L124" s="17"/>
      <c r="M124" s="17"/>
      <c r="N124" s="23"/>
      <c r="O124" s="17" t="s">
        <v>23</v>
      </c>
      <c r="P124" s="17" t="s">
        <v>44</v>
      </c>
      <c r="Q124" s="20"/>
    </row>
    <row r="125" spans="1:17" ht="24">
      <c r="A125" s="17">
        <v>80</v>
      </c>
      <c r="B125" s="33" t="s">
        <v>219</v>
      </c>
      <c r="C125" s="34"/>
      <c r="D125" s="17" t="s">
        <v>71</v>
      </c>
      <c r="E125" s="275" t="s">
        <v>204</v>
      </c>
      <c r="F125" s="276"/>
      <c r="G125" s="21"/>
      <c r="H125" s="51">
        <v>15</v>
      </c>
      <c r="I125" s="17">
        <v>1</v>
      </c>
      <c r="J125" s="51">
        <v>15</v>
      </c>
      <c r="K125" s="51">
        <v>6</v>
      </c>
      <c r="L125" s="17"/>
      <c r="M125" s="17"/>
      <c r="N125" s="23"/>
      <c r="O125" s="17" t="s">
        <v>23</v>
      </c>
      <c r="P125" s="17" t="s">
        <v>44</v>
      </c>
      <c r="Q125" s="20"/>
    </row>
    <row r="126" spans="1:17" ht="24">
      <c r="A126" s="17">
        <v>81</v>
      </c>
      <c r="B126" s="33" t="s">
        <v>220</v>
      </c>
      <c r="C126" s="34"/>
      <c r="D126" s="17" t="s">
        <v>71</v>
      </c>
      <c r="E126" s="275" t="s">
        <v>103</v>
      </c>
      <c r="F126" s="276"/>
      <c r="G126" s="21"/>
      <c r="H126" s="51">
        <v>16</v>
      </c>
      <c r="I126" s="17">
        <v>1</v>
      </c>
      <c r="J126" s="51">
        <v>16</v>
      </c>
      <c r="K126" s="51">
        <v>6</v>
      </c>
      <c r="L126" s="17"/>
      <c r="M126" s="17"/>
      <c r="N126" s="22"/>
      <c r="O126" s="17" t="s">
        <v>23</v>
      </c>
      <c r="P126" s="17" t="s">
        <v>44</v>
      </c>
      <c r="Q126" s="20"/>
    </row>
    <row r="127" spans="1:17" ht="24">
      <c r="A127" s="17">
        <v>82</v>
      </c>
      <c r="B127" s="33" t="s">
        <v>221</v>
      </c>
      <c r="C127" s="34"/>
      <c r="D127" s="17" t="s">
        <v>26</v>
      </c>
      <c r="E127" s="275" t="s">
        <v>212</v>
      </c>
      <c r="F127" s="276"/>
      <c r="G127" s="21"/>
      <c r="H127" s="51">
        <v>30</v>
      </c>
      <c r="I127" s="17"/>
      <c r="J127" s="51"/>
      <c r="K127" s="51">
        <v>6</v>
      </c>
      <c r="L127" s="21"/>
      <c r="M127" s="21"/>
      <c r="N127" s="22"/>
      <c r="O127" s="17" t="s">
        <v>23</v>
      </c>
      <c r="P127" s="17" t="s">
        <v>44</v>
      </c>
      <c r="Q127" s="20"/>
    </row>
    <row r="128" spans="1:17" ht="24">
      <c r="A128" s="17">
        <v>83</v>
      </c>
      <c r="B128" s="33" t="s">
        <v>222</v>
      </c>
      <c r="C128" s="34"/>
      <c r="D128" s="17" t="s">
        <v>71</v>
      </c>
      <c r="E128" s="275" t="s">
        <v>206</v>
      </c>
      <c r="F128" s="276"/>
      <c r="G128" s="21"/>
      <c r="H128" s="51">
        <v>16</v>
      </c>
      <c r="I128" s="17">
        <v>1</v>
      </c>
      <c r="J128" s="51">
        <v>16</v>
      </c>
      <c r="K128" s="51">
        <v>6</v>
      </c>
      <c r="L128" s="21"/>
      <c r="M128" s="21"/>
      <c r="N128" s="22"/>
      <c r="O128" s="17" t="s">
        <v>23</v>
      </c>
      <c r="P128" s="17" t="s">
        <v>44</v>
      </c>
      <c r="Q128" s="20"/>
    </row>
    <row r="129" spans="1:17" ht="24">
      <c r="A129" s="17">
        <v>84</v>
      </c>
      <c r="B129" s="33" t="s">
        <v>223</v>
      </c>
      <c r="C129" s="34"/>
      <c r="D129" s="17" t="s">
        <v>71</v>
      </c>
      <c r="E129" s="275" t="s">
        <v>224</v>
      </c>
      <c r="F129" s="276"/>
      <c r="G129" s="17"/>
      <c r="H129" s="51">
        <v>17</v>
      </c>
      <c r="I129" s="17">
        <v>1</v>
      </c>
      <c r="J129" s="51">
        <v>17</v>
      </c>
      <c r="K129" s="51">
        <v>6</v>
      </c>
      <c r="L129" s="17"/>
      <c r="M129" s="17"/>
      <c r="N129" s="23"/>
      <c r="O129" s="17" t="s">
        <v>23</v>
      </c>
      <c r="P129" s="17" t="s">
        <v>44</v>
      </c>
      <c r="Q129" s="20"/>
    </row>
    <row r="130" spans="1:17" ht="24">
      <c r="A130" s="2"/>
      <c r="B130" s="2" t="s">
        <v>24</v>
      </c>
      <c r="C130" s="2"/>
      <c r="D130" s="24" t="s">
        <v>25</v>
      </c>
      <c r="E130" s="24"/>
      <c r="F130" s="25"/>
      <c r="G130" s="24"/>
      <c r="H130" s="52"/>
      <c r="I130" s="2"/>
      <c r="J130" s="52"/>
      <c r="K130" s="52"/>
      <c r="L130" s="2"/>
      <c r="M130" s="2"/>
      <c r="N130" s="4"/>
      <c r="O130" s="2"/>
      <c r="P130" s="2"/>
      <c r="Q130" s="5"/>
    </row>
    <row r="131" spans="1:17" ht="24">
      <c r="A131" s="2"/>
      <c r="B131" s="2" t="s">
        <v>36</v>
      </c>
      <c r="C131" s="2"/>
      <c r="D131" s="260" t="s">
        <v>27</v>
      </c>
      <c r="E131" s="260"/>
      <c r="F131" s="260"/>
      <c r="G131" s="260"/>
      <c r="H131" s="260"/>
      <c r="I131" s="2"/>
      <c r="J131" s="52"/>
      <c r="K131" s="52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28</v>
      </c>
      <c r="C132" s="2"/>
      <c r="D132" s="260" t="s">
        <v>29</v>
      </c>
      <c r="E132" s="260"/>
      <c r="F132" s="260"/>
      <c r="G132" s="260"/>
      <c r="H132" s="260"/>
      <c r="I132" s="2"/>
      <c r="J132" s="52"/>
      <c r="K132" s="52"/>
      <c r="L132" s="26"/>
      <c r="M132" s="26"/>
      <c r="N132" s="27"/>
      <c r="O132" s="26"/>
      <c r="P132" s="26"/>
      <c r="Q132" s="28"/>
    </row>
    <row r="133" spans="1:17" ht="24">
      <c r="A133" s="2"/>
      <c r="B133" s="2" t="s">
        <v>358</v>
      </c>
      <c r="C133" s="2"/>
      <c r="D133" s="260" t="s">
        <v>31</v>
      </c>
      <c r="E133" s="260"/>
      <c r="F133" s="260"/>
      <c r="G133" s="260"/>
      <c r="H133" s="260"/>
      <c r="I133" s="2"/>
      <c r="J133" s="52"/>
      <c r="K133" s="52"/>
      <c r="L133" s="26"/>
      <c r="M133" s="26"/>
      <c r="N133" s="27"/>
      <c r="O133" s="26"/>
      <c r="P133" s="26"/>
      <c r="Q133" s="28"/>
    </row>
    <row r="134" spans="1:17" ht="24">
      <c r="A134" s="2"/>
      <c r="B134" s="2" t="s">
        <v>357</v>
      </c>
      <c r="C134" s="2"/>
      <c r="D134" s="260" t="s">
        <v>33</v>
      </c>
      <c r="E134" s="260"/>
      <c r="F134" s="260"/>
      <c r="G134" s="260"/>
      <c r="H134" s="260"/>
      <c r="I134" s="2"/>
      <c r="J134" s="52"/>
      <c r="K134" s="52"/>
      <c r="L134" s="26"/>
      <c r="M134" s="26"/>
      <c r="N134" s="27"/>
      <c r="O134" s="26"/>
      <c r="P134" s="26"/>
      <c r="Q134" s="28"/>
    </row>
    <row r="135" spans="1:17" ht="24">
      <c r="A135" s="237" t="s">
        <v>0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</row>
    <row r="136" spans="1:17" ht="24">
      <c r="A136" s="238" t="s">
        <v>82</v>
      </c>
      <c r="B136" s="238"/>
      <c r="C136" s="238"/>
      <c r="D136" s="239" t="s">
        <v>264</v>
      </c>
      <c r="E136" s="239"/>
      <c r="F136" s="240" t="s">
        <v>823</v>
      </c>
      <c r="G136" s="240"/>
      <c r="H136" s="240"/>
      <c r="I136" s="241" t="s">
        <v>843</v>
      </c>
      <c r="J136" s="241"/>
      <c r="K136" s="241"/>
      <c r="L136" s="238" t="s">
        <v>88</v>
      </c>
      <c r="M136" s="238"/>
      <c r="N136" s="238"/>
      <c r="O136" s="238"/>
      <c r="P136" s="238"/>
      <c r="Q136" s="238"/>
    </row>
    <row r="137" spans="1:17" ht="24">
      <c r="A137" s="242" t="s">
        <v>2</v>
      </c>
      <c r="B137" s="245" t="s">
        <v>1</v>
      </c>
      <c r="C137" s="246"/>
      <c r="D137" s="251" t="s">
        <v>3</v>
      </c>
      <c r="E137" s="245" t="s">
        <v>4</v>
      </c>
      <c r="F137" s="246"/>
      <c r="G137" s="251" t="s">
        <v>5</v>
      </c>
      <c r="H137" s="50" t="s">
        <v>6</v>
      </c>
      <c r="I137" s="7" t="s">
        <v>7</v>
      </c>
      <c r="J137" s="54" t="s">
        <v>8</v>
      </c>
      <c r="K137" s="50" t="s">
        <v>9</v>
      </c>
      <c r="L137" s="9" t="s">
        <v>10</v>
      </c>
      <c r="M137" s="7" t="s">
        <v>11</v>
      </c>
      <c r="N137" s="10" t="s">
        <v>12</v>
      </c>
      <c r="O137" s="7" t="s">
        <v>13</v>
      </c>
      <c r="P137" s="251" t="s">
        <v>14</v>
      </c>
      <c r="Q137" s="251" t="s">
        <v>15</v>
      </c>
    </row>
    <row r="138" spans="1:17" ht="24">
      <c r="A138" s="243"/>
      <c r="B138" s="247"/>
      <c r="C138" s="248"/>
      <c r="D138" s="252"/>
      <c r="E138" s="247"/>
      <c r="F138" s="248"/>
      <c r="G138" s="252"/>
      <c r="H138" s="254" t="s">
        <v>16</v>
      </c>
      <c r="I138" s="252" t="s">
        <v>17</v>
      </c>
      <c r="J138" s="55" t="s">
        <v>18</v>
      </c>
      <c r="K138" s="57" t="s">
        <v>19</v>
      </c>
      <c r="L138" s="248" t="s">
        <v>20</v>
      </c>
      <c r="M138" s="252" t="s">
        <v>20</v>
      </c>
      <c r="N138" s="256" t="s">
        <v>21</v>
      </c>
      <c r="O138" s="13" t="s">
        <v>22</v>
      </c>
      <c r="P138" s="252"/>
      <c r="Q138" s="252"/>
    </row>
    <row r="139" spans="1:17" ht="24">
      <c r="A139" s="244"/>
      <c r="B139" s="249"/>
      <c r="C139" s="250"/>
      <c r="D139" s="253"/>
      <c r="E139" s="249"/>
      <c r="F139" s="250"/>
      <c r="G139" s="253"/>
      <c r="H139" s="255"/>
      <c r="I139" s="253"/>
      <c r="J139" s="56" t="s">
        <v>16</v>
      </c>
      <c r="K139" s="58" t="s">
        <v>16</v>
      </c>
      <c r="L139" s="250"/>
      <c r="M139" s="253"/>
      <c r="N139" s="257"/>
      <c r="O139" s="16" t="s">
        <v>23</v>
      </c>
      <c r="P139" s="253"/>
      <c r="Q139" s="253"/>
    </row>
    <row r="140" spans="1:17" ht="24">
      <c r="A140" s="17">
        <v>85</v>
      </c>
      <c r="B140" s="33" t="s">
        <v>225</v>
      </c>
      <c r="C140" s="34"/>
      <c r="D140" s="17" t="s">
        <v>71</v>
      </c>
      <c r="E140" s="275" t="s">
        <v>226</v>
      </c>
      <c r="F140" s="276"/>
      <c r="G140" s="21"/>
      <c r="H140" s="51">
        <v>15</v>
      </c>
      <c r="I140" s="17">
        <v>1</v>
      </c>
      <c r="J140" s="51">
        <v>15</v>
      </c>
      <c r="K140" s="51">
        <v>6</v>
      </c>
      <c r="L140" s="17"/>
      <c r="M140" s="17"/>
      <c r="N140" s="19"/>
      <c r="O140" s="17" t="s">
        <v>23</v>
      </c>
      <c r="P140" s="17" t="s">
        <v>44</v>
      </c>
      <c r="Q140" s="20"/>
    </row>
    <row r="141" spans="1:17" ht="24">
      <c r="A141" s="17">
        <v>86</v>
      </c>
      <c r="B141" s="33" t="s">
        <v>227</v>
      </c>
      <c r="C141" s="34"/>
      <c r="D141" s="17" t="s">
        <v>71</v>
      </c>
      <c r="E141" s="275" t="s">
        <v>228</v>
      </c>
      <c r="F141" s="276"/>
      <c r="G141" s="21"/>
      <c r="H141" s="51">
        <v>21</v>
      </c>
      <c r="I141" s="17">
        <v>1</v>
      </c>
      <c r="J141" s="51">
        <v>21</v>
      </c>
      <c r="K141" s="51">
        <v>6</v>
      </c>
      <c r="L141" s="21"/>
      <c r="M141" s="21"/>
      <c r="N141" s="22"/>
      <c r="O141" s="17" t="s">
        <v>23</v>
      </c>
      <c r="P141" s="17" t="s">
        <v>44</v>
      </c>
      <c r="Q141" s="20"/>
    </row>
    <row r="142" spans="1:17" ht="24">
      <c r="A142" s="17">
        <v>87</v>
      </c>
      <c r="B142" s="33" t="s">
        <v>229</v>
      </c>
      <c r="C142" s="34"/>
      <c r="D142" s="17" t="s">
        <v>71</v>
      </c>
      <c r="E142" s="275" t="s">
        <v>142</v>
      </c>
      <c r="F142" s="276"/>
      <c r="G142" s="21"/>
      <c r="H142" s="51">
        <v>19</v>
      </c>
      <c r="I142" s="17">
        <v>1</v>
      </c>
      <c r="J142" s="51">
        <v>19</v>
      </c>
      <c r="K142" s="51">
        <v>6</v>
      </c>
      <c r="L142" s="21"/>
      <c r="M142" s="21"/>
      <c r="N142" s="22"/>
      <c r="O142" s="17" t="s">
        <v>23</v>
      </c>
      <c r="P142" s="17" t="s">
        <v>44</v>
      </c>
      <c r="Q142" s="20"/>
    </row>
    <row r="143" spans="1:17" ht="24">
      <c r="A143" s="17">
        <v>88</v>
      </c>
      <c r="B143" s="33" t="s">
        <v>230</v>
      </c>
      <c r="C143" s="34"/>
      <c r="D143" s="17" t="s">
        <v>71</v>
      </c>
      <c r="E143" s="275" t="s">
        <v>93</v>
      </c>
      <c r="F143" s="276"/>
      <c r="G143" s="21"/>
      <c r="H143" s="51">
        <v>18</v>
      </c>
      <c r="I143" s="17">
        <v>1</v>
      </c>
      <c r="J143" s="51">
        <v>18</v>
      </c>
      <c r="K143" s="51">
        <v>6</v>
      </c>
      <c r="L143" s="17"/>
      <c r="M143" s="17"/>
      <c r="N143" s="23"/>
      <c r="O143" s="17" t="s">
        <v>23</v>
      </c>
      <c r="P143" s="17" t="s">
        <v>44</v>
      </c>
      <c r="Q143" s="20"/>
    </row>
    <row r="144" spans="1:17" ht="24">
      <c r="A144" s="17">
        <v>89</v>
      </c>
      <c r="B144" s="33" t="s">
        <v>231</v>
      </c>
      <c r="C144" s="34"/>
      <c r="D144" s="17" t="s">
        <v>71</v>
      </c>
      <c r="E144" s="275" t="s">
        <v>232</v>
      </c>
      <c r="F144" s="276"/>
      <c r="G144" s="21"/>
      <c r="H144" s="51">
        <v>21</v>
      </c>
      <c r="I144" s="17">
        <v>1</v>
      </c>
      <c r="J144" s="51">
        <v>21</v>
      </c>
      <c r="K144" s="51">
        <v>6</v>
      </c>
      <c r="L144" s="17"/>
      <c r="M144" s="17"/>
      <c r="N144" s="22"/>
      <c r="O144" s="17" t="s">
        <v>23</v>
      </c>
      <c r="P144" s="17" t="s">
        <v>44</v>
      </c>
      <c r="Q144" s="20"/>
    </row>
    <row r="145" spans="1:17" ht="24">
      <c r="A145" s="17">
        <v>90</v>
      </c>
      <c r="B145" s="33" t="s">
        <v>233</v>
      </c>
      <c r="C145" s="34"/>
      <c r="D145" s="17" t="s">
        <v>71</v>
      </c>
      <c r="E145" s="275" t="s">
        <v>232</v>
      </c>
      <c r="F145" s="276"/>
      <c r="G145" s="21"/>
      <c r="H145" s="51">
        <v>21</v>
      </c>
      <c r="I145" s="17">
        <v>1</v>
      </c>
      <c r="J145" s="51">
        <v>21</v>
      </c>
      <c r="K145" s="51">
        <v>6</v>
      </c>
      <c r="L145" s="17"/>
      <c r="M145" s="17"/>
      <c r="N145" s="23"/>
      <c r="O145" s="17" t="s">
        <v>23</v>
      </c>
      <c r="P145" s="17" t="s">
        <v>44</v>
      </c>
      <c r="Q145" s="20"/>
    </row>
    <row r="146" spans="1:17" ht="24">
      <c r="A146" s="17">
        <v>91</v>
      </c>
      <c r="B146" s="33" t="s">
        <v>234</v>
      </c>
      <c r="C146" s="34"/>
      <c r="D146" s="17" t="s">
        <v>71</v>
      </c>
      <c r="E146" s="275" t="s">
        <v>126</v>
      </c>
      <c r="F146" s="276"/>
      <c r="G146" s="21"/>
      <c r="H146" s="51">
        <v>23</v>
      </c>
      <c r="I146" s="17">
        <v>1</v>
      </c>
      <c r="J146" s="51">
        <v>23</v>
      </c>
      <c r="K146" s="51">
        <v>6</v>
      </c>
      <c r="L146" s="17"/>
      <c r="M146" s="17"/>
      <c r="N146" s="22"/>
      <c r="O146" s="17" t="s">
        <v>23</v>
      </c>
      <c r="P146" s="17" t="s">
        <v>44</v>
      </c>
      <c r="Q146" s="20"/>
    </row>
    <row r="147" spans="1:17" ht="24">
      <c r="A147" s="17"/>
      <c r="B147" s="33"/>
      <c r="C147" s="34"/>
      <c r="D147" s="17"/>
      <c r="E147" s="275"/>
      <c r="F147" s="276"/>
      <c r="G147" s="21"/>
      <c r="H147" s="51"/>
      <c r="I147" s="17"/>
      <c r="J147" s="51"/>
      <c r="K147" s="51"/>
      <c r="L147" s="17"/>
      <c r="M147" s="17"/>
      <c r="N147" s="23"/>
      <c r="O147" s="17"/>
      <c r="P147" s="17"/>
      <c r="Q147" s="20"/>
    </row>
    <row r="148" spans="1:17" ht="24">
      <c r="A148" s="17"/>
      <c r="B148" s="33"/>
      <c r="C148" s="34"/>
      <c r="D148" s="17"/>
      <c r="E148" s="275"/>
      <c r="F148" s="276"/>
      <c r="G148" s="21"/>
      <c r="H148" s="51"/>
      <c r="I148" s="17"/>
      <c r="J148" s="51"/>
      <c r="K148" s="51"/>
      <c r="L148" s="17"/>
      <c r="M148" s="17"/>
      <c r="N148" s="23"/>
      <c r="O148" s="17"/>
      <c r="P148" s="17"/>
      <c r="Q148" s="20"/>
    </row>
    <row r="149" spans="1:17" ht="24">
      <c r="A149" s="17"/>
      <c r="B149" s="33"/>
      <c r="C149" s="34"/>
      <c r="D149" s="17"/>
      <c r="E149" s="275"/>
      <c r="F149" s="276"/>
      <c r="G149" s="21"/>
      <c r="H149" s="51"/>
      <c r="I149" s="17"/>
      <c r="J149" s="51"/>
      <c r="K149" s="51"/>
      <c r="L149" s="17"/>
      <c r="M149" s="17"/>
      <c r="N149" s="23"/>
      <c r="O149" s="17"/>
      <c r="P149" s="17"/>
      <c r="Q149" s="20"/>
    </row>
    <row r="150" spans="1:17" ht="24">
      <c r="A150" s="17"/>
      <c r="B150" s="33"/>
      <c r="C150" s="34"/>
      <c r="D150" s="17"/>
      <c r="E150" s="275"/>
      <c r="F150" s="276"/>
      <c r="G150" s="21"/>
      <c r="H150" s="51"/>
      <c r="I150" s="17"/>
      <c r="J150" s="51"/>
      <c r="K150" s="51"/>
      <c r="L150" s="17"/>
      <c r="M150" s="17"/>
      <c r="N150" s="23"/>
      <c r="O150" s="17"/>
      <c r="P150" s="17"/>
      <c r="Q150" s="20"/>
    </row>
    <row r="151" spans="1:17" ht="24">
      <c r="A151" s="17"/>
      <c r="B151" s="33"/>
      <c r="C151" s="34"/>
      <c r="D151" s="17"/>
      <c r="E151" s="275"/>
      <c r="F151" s="276"/>
      <c r="G151" s="21"/>
      <c r="H151" s="51"/>
      <c r="I151" s="17"/>
      <c r="J151" s="51"/>
      <c r="K151" s="51"/>
      <c r="L151" s="17"/>
      <c r="M151" s="17"/>
      <c r="N151" s="22"/>
      <c r="O151" s="17"/>
      <c r="P151" s="17"/>
      <c r="Q151" s="20"/>
    </row>
    <row r="152" spans="1:17" ht="24">
      <c r="A152" s="17"/>
      <c r="B152" s="33"/>
      <c r="C152" s="34"/>
      <c r="D152" s="17"/>
      <c r="E152" s="275"/>
      <c r="F152" s="276"/>
      <c r="G152" s="21"/>
      <c r="H152" s="51"/>
      <c r="I152" s="17"/>
      <c r="J152" s="51"/>
      <c r="K152" s="51"/>
      <c r="L152" s="21"/>
      <c r="M152" s="21"/>
      <c r="N152" s="22"/>
      <c r="O152" s="17"/>
      <c r="P152" s="17"/>
      <c r="Q152" s="20"/>
    </row>
    <row r="153" spans="1:17" ht="24">
      <c r="A153" s="17"/>
      <c r="B153" s="33"/>
      <c r="C153" s="34"/>
      <c r="D153" s="17"/>
      <c r="E153" s="275"/>
      <c r="F153" s="276"/>
      <c r="G153" s="21"/>
      <c r="H153" s="51"/>
      <c r="I153" s="17"/>
      <c r="J153" s="51"/>
      <c r="K153" s="51"/>
      <c r="L153" s="21"/>
      <c r="M153" s="21"/>
      <c r="N153" s="22"/>
      <c r="O153" s="17"/>
      <c r="P153" s="17"/>
      <c r="Q153" s="20"/>
    </row>
    <row r="154" spans="1:17" ht="24">
      <c r="A154" s="17"/>
      <c r="B154" s="33"/>
      <c r="C154" s="34"/>
      <c r="D154" s="17"/>
      <c r="E154" s="275"/>
      <c r="F154" s="276"/>
      <c r="G154" s="21"/>
      <c r="H154" s="51"/>
      <c r="I154" s="17"/>
      <c r="J154" s="51"/>
      <c r="K154" s="51"/>
      <c r="L154" s="17"/>
      <c r="M154" s="17"/>
      <c r="N154" s="23"/>
      <c r="O154" s="17"/>
      <c r="P154" s="17"/>
      <c r="Q154" s="20"/>
    </row>
    <row r="155" spans="1:17" ht="24">
      <c r="A155" s="2"/>
      <c r="B155" s="2" t="s">
        <v>24</v>
      </c>
      <c r="C155" s="2"/>
      <c r="D155" s="24" t="s">
        <v>25</v>
      </c>
      <c r="E155" s="24"/>
      <c r="F155" s="25"/>
      <c r="G155" s="24"/>
      <c r="H155" s="52"/>
      <c r="I155" s="2"/>
      <c r="J155" s="52"/>
      <c r="K155" s="52"/>
      <c r="L155" s="2"/>
      <c r="M155" s="2"/>
      <c r="N155" s="4"/>
      <c r="O155" s="2"/>
      <c r="P155" s="2"/>
      <c r="Q155" s="5"/>
    </row>
    <row r="156" spans="1:17" ht="24">
      <c r="A156" s="2"/>
      <c r="B156" s="2" t="s">
        <v>36</v>
      </c>
      <c r="C156" s="2"/>
      <c r="D156" s="260" t="s">
        <v>27</v>
      </c>
      <c r="E156" s="260"/>
      <c r="F156" s="260"/>
      <c r="G156" s="260"/>
      <c r="H156" s="260"/>
      <c r="I156" s="2"/>
      <c r="J156" s="52"/>
      <c r="K156" s="52"/>
      <c r="L156" s="26"/>
      <c r="M156" s="26"/>
      <c r="N156" s="27"/>
      <c r="O156" s="26"/>
      <c r="P156" s="26"/>
      <c r="Q156" s="28"/>
    </row>
    <row r="157" spans="1:17" ht="24">
      <c r="A157" s="2"/>
      <c r="B157" s="2" t="s">
        <v>28</v>
      </c>
      <c r="C157" s="2"/>
      <c r="D157" s="260" t="s">
        <v>29</v>
      </c>
      <c r="E157" s="260"/>
      <c r="F157" s="260"/>
      <c r="G157" s="260"/>
      <c r="H157" s="260"/>
      <c r="I157" s="2"/>
      <c r="J157" s="52"/>
      <c r="K157" s="52"/>
      <c r="L157" s="26"/>
      <c r="M157" s="26"/>
      <c r="N157" s="27"/>
      <c r="O157" s="26"/>
      <c r="P157" s="26"/>
      <c r="Q157" s="28"/>
    </row>
    <row r="158" spans="1:17" ht="24">
      <c r="A158" s="2"/>
      <c r="B158" s="2" t="s">
        <v>358</v>
      </c>
      <c r="C158" s="2"/>
      <c r="D158" s="260" t="s">
        <v>31</v>
      </c>
      <c r="E158" s="260"/>
      <c r="F158" s="260"/>
      <c r="G158" s="260"/>
      <c r="H158" s="260"/>
      <c r="I158" s="2"/>
      <c r="J158" s="52"/>
      <c r="K158" s="52"/>
      <c r="L158" s="26"/>
      <c r="M158" s="26"/>
      <c r="N158" s="27"/>
      <c r="O158" s="26"/>
      <c r="P158" s="26"/>
      <c r="Q158" s="28"/>
    </row>
    <row r="159" spans="1:17" ht="24">
      <c r="A159" s="2"/>
      <c r="B159" s="2" t="s">
        <v>357</v>
      </c>
      <c r="C159" s="2"/>
      <c r="D159" s="260" t="s">
        <v>33</v>
      </c>
      <c r="E159" s="260"/>
      <c r="F159" s="260"/>
      <c r="G159" s="260"/>
      <c r="H159" s="260"/>
      <c r="I159" s="2"/>
      <c r="J159" s="52"/>
      <c r="K159" s="52"/>
      <c r="L159" s="26"/>
      <c r="M159" s="26"/>
      <c r="N159" s="27"/>
      <c r="O159" s="26"/>
      <c r="P159" s="26"/>
      <c r="Q159" s="28"/>
    </row>
    <row r="160" spans="1:17" ht="24">
      <c r="A160" s="2"/>
      <c r="B160" s="2"/>
      <c r="C160" s="2"/>
      <c r="D160" s="2"/>
      <c r="E160" s="2"/>
      <c r="F160" s="3"/>
      <c r="G160" s="2"/>
      <c r="H160" s="52"/>
      <c r="I160" s="2"/>
      <c r="J160" s="52"/>
      <c r="K160" s="52"/>
      <c r="L160" s="26"/>
      <c r="M160" s="26"/>
      <c r="N160" s="27"/>
      <c r="O160" s="26"/>
      <c r="P160" s="26"/>
      <c r="Q160" s="28"/>
    </row>
  </sheetData>
  <sheetProtection/>
  <mergeCells count="231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D22:H22"/>
    <mergeCell ref="D23:H23"/>
    <mergeCell ref="D24:H24"/>
    <mergeCell ref="D25:H25"/>
    <mergeCell ref="A26:Q26"/>
    <mergeCell ref="A27:C27"/>
    <mergeCell ref="D27:E27"/>
    <mergeCell ref="F27:H27"/>
    <mergeCell ref="I27:K27"/>
    <mergeCell ref="L27:Q27"/>
    <mergeCell ref="A28:A30"/>
    <mergeCell ref="B28:C30"/>
    <mergeCell ref="D28:D30"/>
    <mergeCell ref="E28:F30"/>
    <mergeCell ref="G28:G30"/>
    <mergeCell ref="P28:P30"/>
    <mergeCell ref="Q28:Q30"/>
    <mergeCell ref="H29:H30"/>
    <mergeCell ref="I29:I30"/>
    <mergeCell ref="L29:L30"/>
    <mergeCell ref="M29:M30"/>
    <mergeCell ref="N29:N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D47:H47"/>
    <mergeCell ref="D48:H48"/>
    <mergeCell ref="D49:H49"/>
    <mergeCell ref="D50:H50"/>
    <mergeCell ref="A51:Q51"/>
    <mergeCell ref="A52:C52"/>
    <mergeCell ref="D52:E52"/>
    <mergeCell ref="F52:H52"/>
    <mergeCell ref="I52:K52"/>
    <mergeCell ref="L52:Q52"/>
    <mergeCell ref="A53:A55"/>
    <mergeCell ref="B53:C55"/>
    <mergeCell ref="D53:D55"/>
    <mergeCell ref="E53:F55"/>
    <mergeCell ref="G53:G55"/>
    <mergeCell ref="P53:P55"/>
    <mergeCell ref="Q53:Q55"/>
    <mergeCell ref="H54:H55"/>
    <mergeCell ref="I54:I55"/>
    <mergeCell ref="L54:L55"/>
    <mergeCell ref="M54:M55"/>
    <mergeCell ref="N54:N55"/>
    <mergeCell ref="E67:F67"/>
    <mergeCell ref="E68:F68"/>
    <mergeCell ref="E69:F69"/>
    <mergeCell ref="E70:F70"/>
    <mergeCell ref="E56:F56"/>
    <mergeCell ref="E57:F57"/>
    <mergeCell ref="E58:F58"/>
    <mergeCell ref="E59:F59"/>
    <mergeCell ref="E60:F60"/>
    <mergeCell ref="E61:F61"/>
    <mergeCell ref="D80:H80"/>
    <mergeCell ref="E75:F75"/>
    <mergeCell ref="D77:H77"/>
    <mergeCell ref="A81:Q81"/>
    <mergeCell ref="E74:F74"/>
    <mergeCell ref="E62:F62"/>
    <mergeCell ref="E63:F63"/>
    <mergeCell ref="E64:F64"/>
    <mergeCell ref="E65:F65"/>
    <mergeCell ref="E66:F66"/>
    <mergeCell ref="E103:F103"/>
    <mergeCell ref="L84:L85"/>
    <mergeCell ref="M84:M85"/>
    <mergeCell ref="N84:N85"/>
    <mergeCell ref="E97:F97"/>
    <mergeCell ref="E71:F71"/>
    <mergeCell ref="E72:F72"/>
    <mergeCell ref="E73:F73"/>
    <mergeCell ref="D78:H78"/>
    <mergeCell ref="D79:H79"/>
    <mergeCell ref="E96:F96"/>
    <mergeCell ref="A82:C82"/>
    <mergeCell ref="D82:E82"/>
    <mergeCell ref="F82:H82"/>
    <mergeCell ref="I82:K82"/>
    <mergeCell ref="L82:Q82"/>
    <mergeCell ref="A83:A85"/>
    <mergeCell ref="E118:F118"/>
    <mergeCell ref="E104:F104"/>
    <mergeCell ref="E100:F100"/>
    <mergeCell ref="E101:F101"/>
    <mergeCell ref="E102:F102"/>
    <mergeCell ref="E93:F93"/>
    <mergeCell ref="E94:F94"/>
    <mergeCell ref="E95:F95"/>
    <mergeCell ref="E98:F98"/>
    <mergeCell ref="E99:F99"/>
    <mergeCell ref="E115:F115"/>
    <mergeCell ref="E116:F116"/>
    <mergeCell ref="E117:F117"/>
    <mergeCell ref="D106:H106"/>
    <mergeCell ref="D107:H107"/>
    <mergeCell ref="D108:H108"/>
    <mergeCell ref="D109:H109"/>
    <mergeCell ref="A110:Q110"/>
    <mergeCell ref="A136:C136"/>
    <mergeCell ref="D136:E136"/>
    <mergeCell ref="E128:F128"/>
    <mergeCell ref="E129:F129"/>
    <mergeCell ref="E125:F125"/>
    <mergeCell ref="E124:F124"/>
    <mergeCell ref="D132:H132"/>
    <mergeCell ref="D133:H133"/>
    <mergeCell ref="E119:F119"/>
    <mergeCell ref="E120:F120"/>
    <mergeCell ref="E121:F121"/>
    <mergeCell ref="E122:F122"/>
    <mergeCell ref="E123:F123"/>
    <mergeCell ref="H84:H85"/>
    <mergeCell ref="I84:I85"/>
    <mergeCell ref="E126:F126"/>
    <mergeCell ref="E127:F127"/>
    <mergeCell ref="E147:F147"/>
    <mergeCell ref="E148:F148"/>
    <mergeCell ref="E140:F140"/>
    <mergeCell ref="E141:F141"/>
    <mergeCell ref="E142:F142"/>
    <mergeCell ref="D131:H131"/>
    <mergeCell ref="E91:F91"/>
    <mergeCell ref="E92:F92"/>
    <mergeCell ref="D134:H134"/>
    <mergeCell ref="A135:Q135"/>
    <mergeCell ref="B83:C85"/>
    <mergeCell ref="D83:D85"/>
    <mergeCell ref="E83:F85"/>
    <mergeCell ref="G83:G85"/>
    <mergeCell ref="P83:P85"/>
    <mergeCell ref="Q83:Q85"/>
    <mergeCell ref="E86:F86"/>
    <mergeCell ref="A111:C111"/>
    <mergeCell ref="D111:E111"/>
    <mergeCell ref="F111:H111"/>
    <mergeCell ref="I111:K111"/>
    <mergeCell ref="L111:Q111"/>
    <mergeCell ref="E87:F87"/>
    <mergeCell ref="E88:F88"/>
    <mergeCell ref="E89:F89"/>
    <mergeCell ref="E90:F90"/>
    <mergeCell ref="A112:A114"/>
    <mergeCell ref="B112:C114"/>
    <mergeCell ref="D112:D114"/>
    <mergeCell ref="E112:F114"/>
    <mergeCell ref="G112:G114"/>
    <mergeCell ref="P112:P114"/>
    <mergeCell ref="Q112:Q114"/>
    <mergeCell ref="H113:H114"/>
    <mergeCell ref="I113:I114"/>
    <mergeCell ref="L113:L114"/>
    <mergeCell ref="M113:M114"/>
    <mergeCell ref="N113:N114"/>
    <mergeCell ref="F136:H136"/>
    <mergeCell ref="I136:K136"/>
    <mergeCell ref="L136:Q136"/>
    <mergeCell ref="A137:A139"/>
    <mergeCell ref="B137:C139"/>
    <mergeCell ref="D137:D139"/>
    <mergeCell ref="E137:F139"/>
    <mergeCell ref="G137:G139"/>
    <mergeCell ref="P137:P139"/>
    <mergeCell ref="Q137:Q139"/>
    <mergeCell ref="H138:H139"/>
    <mergeCell ref="I138:I139"/>
    <mergeCell ref="L138:L139"/>
    <mergeCell ref="M138:M139"/>
    <mergeCell ref="N138:N139"/>
    <mergeCell ref="D156:H156"/>
    <mergeCell ref="E143:F143"/>
    <mergeCell ref="E144:F144"/>
    <mergeCell ref="E145:F145"/>
    <mergeCell ref="E146:F146"/>
    <mergeCell ref="D157:H157"/>
    <mergeCell ref="D158:H158"/>
    <mergeCell ref="D159:H159"/>
    <mergeCell ref="E149:F149"/>
    <mergeCell ref="E150:F150"/>
    <mergeCell ref="E151:F151"/>
    <mergeCell ref="E152:F152"/>
    <mergeCell ref="E153:F153"/>
    <mergeCell ref="E154:F154"/>
  </mergeCells>
  <dataValidations count="4">
    <dataValidation type="list" allowBlank="1" showInputMessage="1" showErrorMessage="1" sqref="D6:D20 D31:D45 D56:D75 D86:D104 D115:D129 D140:D154">
      <formula1>$X$1:$X$5</formula1>
    </dataValidation>
    <dataValidation type="list" allowBlank="1" showInputMessage="1" showErrorMessage="1" sqref="O6:O20 O31:O45 O56:O75 O86:O104 O115:O129 O140:O154">
      <formula1>$X$11:$X$12</formula1>
    </dataValidation>
    <dataValidation type="list" allowBlank="1" showInputMessage="1" showErrorMessage="1" sqref="C6:C20 C31:C45 C56:C75 C86:C104 C115:C129 C140:C154">
      <formula1>$X$6:$X$7</formula1>
    </dataValidation>
    <dataValidation type="list" allowBlank="1" showInputMessage="1" showErrorMessage="1" sqref="P6:P20 P31:P45 P56:P75 P86:P104 P115:P129 P140:P154">
      <formula1>$X$8:$X$10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4">
      <selection activeCell="E40" sqref="E40:F40"/>
    </sheetView>
  </sheetViews>
  <sheetFormatPr defaultColWidth="9.140625" defaultRowHeight="15"/>
  <sheetData>
    <row r="1" spans="1:17" s="95" customFormat="1" ht="24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s="95" customFormat="1" ht="24">
      <c r="A2" s="287" t="s">
        <v>82</v>
      </c>
      <c r="B2" s="287"/>
      <c r="C2" s="287"/>
      <c r="D2" s="288" t="s">
        <v>264</v>
      </c>
      <c r="E2" s="288"/>
      <c r="F2" s="285" t="s">
        <v>844</v>
      </c>
      <c r="G2" s="285"/>
      <c r="H2" s="285"/>
      <c r="I2" s="286" t="s">
        <v>1</v>
      </c>
      <c r="J2" s="286"/>
      <c r="K2" s="286"/>
      <c r="L2" s="287" t="s">
        <v>88</v>
      </c>
      <c r="M2" s="287"/>
      <c r="N2" s="287"/>
      <c r="O2" s="287"/>
      <c r="P2" s="287"/>
      <c r="Q2" s="287"/>
    </row>
    <row r="3" spans="1:17" s="29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</row>
    <row r="4" spans="1:17" s="29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</row>
    <row r="5" spans="1:17" s="29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</row>
    <row r="6" spans="1:17" s="29" customFormat="1" ht="24">
      <c r="A6" s="17">
        <v>1</v>
      </c>
      <c r="B6" s="59" t="s">
        <v>845</v>
      </c>
      <c r="C6" s="34"/>
      <c r="D6" s="17" t="s">
        <v>71</v>
      </c>
      <c r="E6" s="275" t="s">
        <v>846</v>
      </c>
      <c r="F6" s="276"/>
      <c r="G6" s="17"/>
      <c r="H6" s="51">
        <v>18</v>
      </c>
      <c r="I6" s="17">
        <v>1</v>
      </c>
      <c r="J6" s="51">
        <v>18</v>
      </c>
      <c r="K6" s="51">
        <v>12</v>
      </c>
      <c r="L6" s="17"/>
      <c r="M6" s="17"/>
      <c r="N6" s="19"/>
      <c r="O6" s="17" t="s">
        <v>23</v>
      </c>
      <c r="P6" s="17" t="s">
        <v>44</v>
      </c>
      <c r="Q6" s="20"/>
    </row>
    <row r="7" spans="1:17" s="29" customFormat="1" ht="24">
      <c r="A7" s="17">
        <v>2</v>
      </c>
      <c r="B7" s="59" t="s">
        <v>84</v>
      </c>
      <c r="C7" s="34"/>
      <c r="D7" s="17" t="s">
        <v>71</v>
      </c>
      <c r="E7" s="275" t="s">
        <v>91</v>
      </c>
      <c r="F7" s="276"/>
      <c r="G7" s="21"/>
      <c r="H7" s="51">
        <v>18</v>
      </c>
      <c r="I7" s="17">
        <v>1</v>
      </c>
      <c r="J7" s="51">
        <v>18</v>
      </c>
      <c r="K7" s="51">
        <v>12</v>
      </c>
      <c r="L7" s="21"/>
      <c r="M7" s="21"/>
      <c r="N7" s="22"/>
      <c r="O7" s="17" t="s">
        <v>23</v>
      </c>
      <c r="P7" s="17" t="s">
        <v>44</v>
      </c>
      <c r="Q7" s="20"/>
    </row>
    <row r="8" spans="1:17" s="29" customFormat="1" ht="24">
      <c r="A8" s="17">
        <v>3</v>
      </c>
      <c r="B8" s="59" t="s">
        <v>85</v>
      </c>
      <c r="C8" s="34"/>
      <c r="D8" s="17" t="s">
        <v>26</v>
      </c>
      <c r="E8" s="275" t="s">
        <v>847</v>
      </c>
      <c r="F8" s="276"/>
      <c r="G8" s="21"/>
      <c r="H8" s="51"/>
      <c r="I8" s="17"/>
      <c r="J8" s="51"/>
      <c r="K8" s="51">
        <v>12</v>
      </c>
      <c r="L8" s="21"/>
      <c r="M8" s="21"/>
      <c r="N8" s="22"/>
      <c r="O8" s="17" t="s">
        <v>23</v>
      </c>
      <c r="P8" s="17" t="s">
        <v>44</v>
      </c>
      <c r="Q8" s="20"/>
    </row>
    <row r="9" spans="1:17" s="29" customFormat="1" ht="24">
      <c r="A9" s="17">
        <v>4</v>
      </c>
      <c r="B9" s="59" t="s">
        <v>86</v>
      </c>
      <c r="C9" s="34"/>
      <c r="D9" s="17" t="s">
        <v>71</v>
      </c>
      <c r="E9" s="275" t="s">
        <v>848</v>
      </c>
      <c r="F9" s="276"/>
      <c r="G9" s="21"/>
      <c r="H9" s="51">
        <v>38</v>
      </c>
      <c r="I9" s="17">
        <v>2</v>
      </c>
      <c r="J9" s="51">
        <v>19</v>
      </c>
      <c r="K9" s="51">
        <v>12</v>
      </c>
      <c r="L9" s="17"/>
      <c r="M9" s="17"/>
      <c r="N9" s="23"/>
      <c r="O9" s="17" t="s">
        <v>23</v>
      </c>
      <c r="P9" s="17" t="s">
        <v>44</v>
      </c>
      <c r="Q9" s="20"/>
    </row>
    <row r="10" spans="1:17" s="29" customFormat="1" ht="24">
      <c r="A10" s="17">
        <v>5</v>
      </c>
      <c r="B10" s="59" t="s">
        <v>87</v>
      </c>
      <c r="C10" s="34"/>
      <c r="D10" s="17" t="s">
        <v>72</v>
      </c>
      <c r="E10" s="275" t="s">
        <v>849</v>
      </c>
      <c r="F10" s="276"/>
      <c r="G10" s="21"/>
      <c r="H10" s="51">
        <v>28</v>
      </c>
      <c r="I10" s="17">
        <v>2</v>
      </c>
      <c r="J10" s="51">
        <v>14</v>
      </c>
      <c r="K10" s="51">
        <v>12</v>
      </c>
      <c r="L10" s="17"/>
      <c r="M10" s="17"/>
      <c r="N10" s="22"/>
      <c r="O10" s="17" t="s">
        <v>23</v>
      </c>
      <c r="P10" s="17" t="s">
        <v>44</v>
      </c>
      <c r="Q10" s="20"/>
    </row>
    <row r="11" spans="1:17" s="29" customFormat="1" ht="24">
      <c r="A11" s="17">
        <v>6</v>
      </c>
      <c r="B11" s="59" t="s">
        <v>89</v>
      </c>
      <c r="C11" s="34"/>
      <c r="D11" s="17" t="s">
        <v>71</v>
      </c>
      <c r="E11" s="275" t="s">
        <v>103</v>
      </c>
      <c r="F11" s="276"/>
      <c r="G11" s="21"/>
      <c r="H11" s="51">
        <v>16</v>
      </c>
      <c r="I11" s="17">
        <v>1</v>
      </c>
      <c r="J11" s="51">
        <v>16</v>
      </c>
      <c r="K11" s="51">
        <v>12</v>
      </c>
      <c r="L11" s="17"/>
      <c r="M11" s="17"/>
      <c r="N11" s="23"/>
      <c r="O11" s="17" t="s">
        <v>23</v>
      </c>
      <c r="P11" s="17" t="s">
        <v>44</v>
      </c>
      <c r="Q11" s="20"/>
    </row>
    <row r="12" spans="1:17" s="29" customFormat="1" ht="24">
      <c r="A12" s="17">
        <v>7</v>
      </c>
      <c r="B12" s="59" t="s">
        <v>90</v>
      </c>
      <c r="C12" s="34"/>
      <c r="D12" s="17" t="s">
        <v>26</v>
      </c>
      <c r="E12" s="275" t="s">
        <v>850</v>
      </c>
      <c r="F12" s="276"/>
      <c r="G12" s="21"/>
      <c r="H12" s="51"/>
      <c r="I12" s="17"/>
      <c r="J12" s="51"/>
      <c r="K12" s="51">
        <v>12</v>
      </c>
      <c r="L12" s="17"/>
      <c r="M12" s="17"/>
      <c r="N12" s="22"/>
      <c r="O12" s="17" t="s">
        <v>23</v>
      </c>
      <c r="P12" s="17" t="s">
        <v>44</v>
      </c>
      <c r="Q12" s="20"/>
    </row>
    <row r="13" spans="1:17" s="29" customFormat="1" ht="24">
      <c r="A13" s="17">
        <v>8</v>
      </c>
      <c r="B13" s="59" t="s">
        <v>851</v>
      </c>
      <c r="C13" s="34"/>
      <c r="D13" s="17" t="s">
        <v>71</v>
      </c>
      <c r="E13" s="275" t="s">
        <v>92</v>
      </c>
      <c r="F13" s="276"/>
      <c r="G13" s="21"/>
      <c r="H13" s="51">
        <v>17</v>
      </c>
      <c r="I13" s="17">
        <v>1</v>
      </c>
      <c r="J13" s="51">
        <v>17</v>
      </c>
      <c r="K13" s="51">
        <v>12</v>
      </c>
      <c r="L13" s="17"/>
      <c r="M13" s="17"/>
      <c r="N13" s="23"/>
      <c r="O13" s="17" t="s">
        <v>23</v>
      </c>
      <c r="P13" s="17" t="s">
        <v>44</v>
      </c>
      <c r="Q13" s="20"/>
    </row>
    <row r="14" spans="1:17" s="29" customFormat="1" ht="24">
      <c r="A14" s="17">
        <v>9</v>
      </c>
      <c r="B14" s="59" t="s">
        <v>852</v>
      </c>
      <c r="C14" s="34"/>
      <c r="D14" s="17" t="s">
        <v>71</v>
      </c>
      <c r="E14" s="275" t="s">
        <v>853</v>
      </c>
      <c r="F14" s="276"/>
      <c r="G14" s="21"/>
      <c r="H14" s="51">
        <v>18</v>
      </c>
      <c r="I14" s="17">
        <v>1</v>
      </c>
      <c r="J14" s="51">
        <v>18</v>
      </c>
      <c r="K14" s="51">
        <v>12</v>
      </c>
      <c r="L14" s="17"/>
      <c r="M14" s="17"/>
      <c r="N14" s="23"/>
      <c r="O14" s="17" t="s">
        <v>23</v>
      </c>
      <c r="P14" s="17" t="s">
        <v>44</v>
      </c>
      <c r="Q14" s="20"/>
    </row>
    <row r="15" spans="1:17" s="29" customFormat="1" ht="24">
      <c r="A15" s="17">
        <v>10</v>
      </c>
      <c r="B15" s="59" t="s">
        <v>94</v>
      </c>
      <c r="C15" s="34"/>
      <c r="D15" s="17" t="s">
        <v>71</v>
      </c>
      <c r="E15" s="275" t="s">
        <v>854</v>
      </c>
      <c r="F15" s="276"/>
      <c r="G15" s="21"/>
      <c r="H15" s="51">
        <v>18</v>
      </c>
      <c r="I15" s="17">
        <v>1</v>
      </c>
      <c r="J15" s="51">
        <v>18</v>
      </c>
      <c r="K15" s="51">
        <v>12</v>
      </c>
      <c r="L15" s="17"/>
      <c r="M15" s="17"/>
      <c r="N15" s="23"/>
      <c r="O15" s="17" t="s">
        <v>23</v>
      </c>
      <c r="P15" s="17" t="s">
        <v>44</v>
      </c>
      <c r="Q15" s="20"/>
    </row>
    <row r="16" spans="1:17" s="29" customFormat="1" ht="24">
      <c r="A16" s="17">
        <v>11</v>
      </c>
      <c r="B16" s="59" t="s">
        <v>95</v>
      </c>
      <c r="C16" s="34"/>
      <c r="D16" s="17" t="s">
        <v>71</v>
      </c>
      <c r="E16" s="275" t="s">
        <v>855</v>
      </c>
      <c r="F16" s="276"/>
      <c r="G16" s="21"/>
      <c r="H16" s="51">
        <v>20</v>
      </c>
      <c r="I16" s="17">
        <v>1</v>
      </c>
      <c r="J16" s="51">
        <v>20</v>
      </c>
      <c r="K16" s="51">
        <v>12</v>
      </c>
      <c r="L16" s="17"/>
      <c r="M16" s="17"/>
      <c r="N16" s="23"/>
      <c r="O16" s="17" t="s">
        <v>23</v>
      </c>
      <c r="P16" s="17" t="s">
        <v>44</v>
      </c>
      <c r="Q16" s="20"/>
    </row>
    <row r="17" spans="1:17" s="29" customFormat="1" ht="24">
      <c r="A17" s="17">
        <v>12</v>
      </c>
      <c r="B17" s="59" t="s">
        <v>97</v>
      </c>
      <c r="C17" s="34"/>
      <c r="D17" s="17" t="s">
        <v>72</v>
      </c>
      <c r="E17" s="275" t="s">
        <v>856</v>
      </c>
      <c r="F17" s="276"/>
      <c r="G17" s="21"/>
      <c r="H17" s="51">
        <v>33</v>
      </c>
      <c r="I17" s="17">
        <v>2</v>
      </c>
      <c r="J17" s="51">
        <v>16.5</v>
      </c>
      <c r="K17" s="51">
        <v>12</v>
      </c>
      <c r="L17" s="17"/>
      <c r="M17" s="17"/>
      <c r="N17" s="22"/>
      <c r="O17" s="17" t="s">
        <v>23</v>
      </c>
      <c r="P17" s="17" t="s">
        <v>44</v>
      </c>
      <c r="Q17" s="20"/>
    </row>
    <row r="18" spans="1:17" s="29" customFormat="1" ht="24">
      <c r="A18" s="17">
        <v>13</v>
      </c>
      <c r="B18" s="59" t="s">
        <v>99</v>
      </c>
      <c r="C18" s="34"/>
      <c r="D18" s="17" t="s">
        <v>71</v>
      </c>
      <c r="E18" s="275" t="s">
        <v>857</v>
      </c>
      <c r="F18" s="276"/>
      <c r="G18" s="21"/>
      <c r="H18" s="51">
        <v>19</v>
      </c>
      <c r="I18" s="17">
        <v>1</v>
      </c>
      <c r="J18" s="51">
        <v>19</v>
      </c>
      <c r="K18" s="51">
        <v>12</v>
      </c>
      <c r="L18" s="21"/>
      <c r="M18" s="21"/>
      <c r="N18" s="22"/>
      <c r="O18" s="17" t="s">
        <v>23</v>
      </c>
      <c r="P18" s="17" t="s">
        <v>44</v>
      </c>
      <c r="Q18" s="20"/>
    </row>
    <row r="19" spans="1:17" s="29" customFormat="1" ht="24">
      <c r="A19" s="17">
        <v>14</v>
      </c>
      <c r="B19" s="59" t="s">
        <v>858</v>
      </c>
      <c r="C19" s="34"/>
      <c r="D19" s="17" t="s">
        <v>71</v>
      </c>
      <c r="E19" s="275" t="s">
        <v>859</v>
      </c>
      <c r="F19" s="276"/>
      <c r="G19" s="21"/>
      <c r="H19" s="51">
        <v>18</v>
      </c>
      <c r="I19" s="17">
        <v>1</v>
      </c>
      <c r="J19" s="51">
        <v>18</v>
      </c>
      <c r="K19" s="51">
        <v>12</v>
      </c>
      <c r="L19" s="21"/>
      <c r="M19" s="21"/>
      <c r="N19" s="22"/>
      <c r="O19" s="17" t="s">
        <v>23</v>
      </c>
      <c r="P19" s="17" t="s">
        <v>44</v>
      </c>
      <c r="Q19" s="20"/>
    </row>
    <row r="20" spans="1:17" s="29" customFormat="1" ht="24">
      <c r="A20" s="17">
        <v>15</v>
      </c>
      <c r="B20" s="59" t="s">
        <v>101</v>
      </c>
      <c r="C20" s="34"/>
      <c r="D20" s="17" t="s">
        <v>71</v>
      </c>
      <c r="E20" s="275" t="s">
        <v>860</v>
      </c>
      <c r="F20" s="276"/>
      <c r="G20" s="21"/>
      <c r="H20" s="51">
        <v>36</v>
      </c>
      <c r="I20" s="17">
        <v>2</v>
      </c>
      <c r="J20" s="51">
        <v>18</v>
      </c>
      <c r="K20" s="51">
        <v>12</v>
      </c>
      <c r="L20" s="17"/>
      <c r="M20" s="17"/>
      <c r="N20" s="23"/>
      <c r="O20" s="17" t="s">
        <v>23</v>
      </c>
      <c r="P20" s="17" t="s">
        <v>44</v>
      </c>
      <c r="Q20" s="20"/>
    </row>
    <row r="21" spans="1:17" s="29" customFormat="1" ht="24">
      <c r="A21" s="2"/>
      <c r="B21" s="2" t="s">
        <v>24</v>
      </c>
      <c r="C21" s="2"/>
      <c r="D21" s="24" t="s">
        <v>25</v>
      </c>
      <c r="E21" s="24"/>
      <c r="F21" s="25"/>
      <c r="G21" s="24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29" customFormat="1" ht="24">
      <c r="A22" s="2"/>
      <c r="B22" s="2" t="s">
        <v>37</v>
      </c>
      <c r="C22" s="2"/>
      <c r="D22" s="260" t="s">
        <v>27</v>
      </c>
      <c r="E22" s="260"/>
      <c r="F22" s="260"/>
      <c r="G22" s="260"/>
      <c r="H22" s="260"/>
      <c r="I22" s="2"/>
      <c r="J22" s="52"/>
      <c r="K22" s="52"/>
      <c r="L22" s="26"/>
      <c r="M22" s="26"/>
      <c r="N22" s="27"/>
      <c r="O22" s="26"/>
      <c r="P22" s="26"/>
      <c r="Q22" s="28"/>
    </row>
    <row r="23" spans="1:17" s="29" customFormat="1" ht="24">
      <c r="A23" s="2"/>
      <c r="B23" s="2" t="s">
        <v>28</v>
      </c>
      <c r="C23" s="2"/>
      <c r="D23" s="260" t="s">
        <v>29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29" customFormat="1" ht="24">
      <c r="A24" s="2"/>
      <c r="B24" s="2" t="s">
        <v>358</v>
      </c>
      <c r="C24" s="2"/>
      <c r="D24" s="260" t="s">
        <v>31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29" customFormat="1" ht="24">
      <c r="A25" s="2"/>
      <c r="B25" s="2" t="s">
        <v>357</v>
      </c>
      <c r="C25" s="2"/>
      <c r="D25" s="260" t="s">
        <v>33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95" customFormat="1" ht="24">
      <c r="A26" s="96"/>
      <c r="B26" s="96"/>
      <c r="C26" s="96"/>
      <c r="D26" s="96"/>
      <c r="E26" s="96"/>
      <c r="F26" s="97"/>
      <c r="G26" s="96"/>
      <c r="H26" s="98"/>
      <c r="I26" s="96"/>
      <c r="J26" s="98"/>
      <c r="K26" s="98"/>
      <c r="L26" s="99"/>
      <c r="M26" s="99"/>
      <c r="N26" s="100"/>
      <c r="O26" s="99"/>
      <c r="P26" s="99"/>
      <c r="Q26" s="101"/>
    </row>
    <row r="27" spans="1:17" s="95" customFormat="1" ht="24">
      <c r="A27" s="289" t="s">
        <v>0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</row>
    <row r="28" spans="1:17" s="95" customFormat="1" ht="24">
      <c r="A28" s="287" t="s">
        <v>60</v>
      </c>
      <c r="B28" s="287"/>
      <c r="C28" s="287"/>
      <c r="D28" s="288" t="s">
        <v>61</v>
      </c>
      <c r="E28" s="288"/>
      <c r="F28" s="285" t="s">
        <v>52</v>
      </c>
      <c r="G28" s="285"/>
      <c r="H28" s="285"/>
      <c r="I28" s="286" t="s">
        <v>62</v>
      </c>
      <c r="J28" s="286"/>
      <c r="K28" s="286"/>
      <c r="L28" s="287" t="s">
        <v>53</v>
      </c>
      <c r="M28" s="287"/>
      <c r="N28" s="287"/>
      <c r="O28" s="287"/>
      <c r="P28" s="287"/>
      <c r="Q28" s="287"/>
    </row>
    <row r="29" spans="1:17" s="29" customFormat="1" ht="24">
      <c r="A29" s="242" t="s">
        <v>2</v>
      </c>
      <c r="B29" s="245" t="s">
        <v>1</v>
      </c>
      <c r="C29" s="246"/>
      <c r="D29" s="251" t="s">
        <v>3</v>
      </c>
      <c r="E29" s="245" t="s">
        <v>4</v>
      </c>
      <c r="F29" s="246"/>
      <c r="G29" s="251" t="s">
        <v>5</v>
      </c>
      <c r="H29" s="50" t="s">
        <v>6</v>
      </c>
      <c r="I29" s="7" t="s">
        <v>7</v>
      </c>
      <c r="J29" s="54" t="s">
        <v>8</v>
      </c>
      <c r="K29" s="50" t="s">
        <v>9</v>
      </c>
      <c r="L29" s="9" t="s">
        <v>10</v>
      </c>
      <c r="M29" s="7" t="s">
        <v>11</v>
      </c>
      <c r="N29" s="10" t="s">
        <v>12</v>
      </c>
      <c r="O29" s="7" t="s">
        <v>13</v>
      </c>
      <c r="P29" s="251" t="s">
        <v>14</v>
      </c>
      <c r="Q29" s="251" t="s">
        <v>15</v>
      </c>
    </row>
    <row r="30" spans="1:17" s="29" customFormat="1" ht="24">
      <c r="A30" s="243"/>
      <c r="B30" s="247"/>
      <c r="C30" s="248"/>
      <c r="D30" s="252"/>
      <c r="E30" s="247"/>
      <c r="F30" s="248"/>
      <c r="G30" s="252"/>
      <c r="H30" s="254" t="s">
        <v>16</v>
      </c>
      <c r="I30" s="252" t="s">
        <v>17</v>
      </c>
      <c r="J30" s="55" t="s">
        <v>18</v>
      </c>
      <c r="K30" s="57" t="s">
        <v>19</v>
      </c>
      <c r="L30" s="248" t="s">
        <v>20</v>
      </c>
      <c r="M30" s="252" t="s">
        <v>20</v>
      </c>
      <c r="N30" s="256" t="s">
        <v>21</v>
      </c>
      <c r="O30" s="13" t="s">
        <v>22</v>
      </c>
      <c r="P30" s="252"/>
      <c r="Q30" s="252"/>
    </row>
    <row r="31" spans="1:17" s="29" customFormat="1" ht="24">
      <c r="A31" s="244"/>
      <c r="B31" s="249"/>
      <c r="C31" s="250"/>
      <c r="D31" s="253"/>
      <c r="E31" s="249"/>
      <c r="F31" s="250"/>
      <c r="G31" s="253"/>
      <c r="H31" s="255"/>
      <c r="I31" s="253"/>
      <c r="J31" s="56" t="s">
        <v>16</v>
      </c>
      <c r="K31" s="58" t="s">
        <v>16</v>
      </c>
      <c r="L31" s="250"/>
      <c r="M31" s="253"/>
      <c r="N31" s="257"/>
      <c r="O31" s="16" t="s">
        <v>23</v>
      </c>
      <c r="P31" s="253"/>
      <c r="Q31" s="253"/>
    </row>
    <row r="32" spans="1:17" s="29" customFormat="1" ht="24">
      <c r="A32" s="17">
        <v>16</v>
      </c>
      <c r="B32" s="59" t="s">
        <v>102</v>
      </c>
      <c r="C32" s="34"/>
      <c r="D32" s="17" t="s">
        <v>71</v>
      </c>
      <c r="E32" s="275" t="s">
        <v>91</v>
      </c>
      <c r="F32" s="276"/>
      <c r="G32" s="21"/>
      <c r="H32" s="51"/>
      <c r="I32" s="17"/>
      <c r="J32" s="51"/>
      <c r="K32" s="51"/>
      <c r="L32" s="21"/>
      <c r="M32" s="21"/>
      <c r="N32" s="22"/>
      <c r="O32" s="17" t="s">
        <v>23</v>
      </c>
      <c r="P32" s="17" t="s">
        <v>44</v>
      </c>
      <c r="Q32" s="20"/>
    </row>
    <row r="33" spans="1:17" s="29" customFormat="1" ht="24">
      <c r="A33" s="17"/>
      <c r="B33" s="59"/>
      <c r="C33" s="34"/>
      <c r="D33" s="17"/>
      <c r="E33" s="275"/>
      <c r="F33" s="276"/>
      <c r="G33" s="21"/>
      <c r="H33" s="51"/>
      <c r="I33" s="17"/>
      <c r="J33" s="51"/>
      <c r="K33" s="51"/>
      <c r="L33" s="21"/>
      <c r="M33" s="21"/>
      <c r="N33" s="22"/>
      <c r="O33" s="17"/>
      <c r="P33" s="17"/>
      <c r="Q33" s="20"/>
    </row>
    <row r="34" spans="1:17" s="29" customFormat="1" ht="24">
      <c r="A34" s="17"/>
      <c r="B34" s="59"/>
      <c r="C34" s="34"/>
      <c r="D34" s="17"/>
      <c r="E34" s="275"/>
      <c r="F34" s="276"/>
      <c r="G34" s="21"/>
      <c r="H34" s="51"/>
      <c r="I34" s="17"/>
      <c r="J34" s="51"/>
      <c r="K34" s="51"/>
      <c r="L34" s="17"/>
      <c r="M34" s="17"/>
      <c r="N34" s="23"/>
      <c r="O34" s="17"/>
      <c r="P34" s="17"/>
      <c r="Q34" s="20"/>
    </row>
    <row r="35" spans="1:17" s="29" customFormat="1" ht="24">
      <c r="A35" s="17"/>
      <c r="B35" s="59"/>
      <c r="C35" s="34"/>
      <c r="D35" s="17"/>
      <c r="E35" s="275"/>
      <c r="F35" s="276"/>
      <c r="G35" s="21"/>
      <c r="H35" s="51"/>
      <c r="I35" s="17"/>
      <c r="J35" s="51"/>
      <c r="K35" s="51"/>
      <c r="L35" s="17"/>
      <c r="M35" s="17"/>
      <c r="N35" s="22"/>
      <c r="O35" s="17"/>
      <c r="P35" s="17"/>
      <c r="Q35" s="20"/>
    </row>
    <row r="36" spans="1:17" s="29" customFormat="1" ht="24">
      <c r="A36" s="17"/>
      <c r="B36" s="33"/>
      <c r="C36" s="34"/>
      <c r="D36" s="17"/>
      <c r="E36" s="275"/>
      <c r="F36" s="276"/>
      <c r="G36" s="21"/>
      <c r="H36" s="51"/>
      <c r="I36" s="17"/>
      <c r="J36" s="51"/>
      <c r="K36" s="51"/>
      <c r="L36" s="17"/>
      <c r="M36" s="17"/>
      <c r="N36" s="23"/>
      <c r="O36" s="17"/>
      <c r="P36" s="17"/>
      <c r="Q36" s="20"/>
    </row>
    <row r="37" spans="1:17" s="29" customFormat="1" ht="24">
      <c r="A37" s="17"/>
      <c r="B37" s="33"/>
      <c r="C37" s="34"/>
      <c r="D37" s="17"/>
      <c r="E37" s="275"/>
      <c r="F37" s="276"/>
      <c r="G37" s="21"/>
      <c r="H37" s="51"/>
      <c r="I37" s="17"/>
      <c r="J37" s="51"/>
      <c r="K37" s="51"/>
      <c r="L37" s="17"/>
      <c r="M37" s="17"/>
      <c r="N37" s="22"/>
      <c r="O37" s="17"/>
      <c r="P37" s="17"/>
      <c r="Q37" s="20"/>
    </row>
    <row r="38" spans="1:17" s="29" customFormat="1" ht="24">
      <c r="A38" s="17"/>
      <c r="B38" s="33"/>
      <c r="C38" s="34"/>
      <c r="D38" s="17"/>
      <c r="E38" s="275"/>
      <c r="F38" s="276"/>
      <c r="G38" s="21"/>
      <c r="H38" s="51"/>
      <c r="I38" s="17"/>
      <c r="J38" s="51"/>
      <c r="K38" s="51"/>
      <c r="L38" s="17"/>
      <c r="M38" s="17"/>
      <c r="N38" s="23"/>
      <c r="O38" s="17"/>
      <c r="P38" s="17"/>
      <c r="Q38" s="20"/>
    </row>
    <row r="39" spans="1:17" s="29" customFormat="1" ht="24">
      <c r="A39" s="17"/>
      <c r="B39" s="33"/>
      <c r="C39" s="34"/>
      <c r="D39" s="17"/>
      <c r="E39" s="275"/>
      <c r="F39" s="276"/>
      <c r="G39" s="21"/>
      <c r="H39" s="51"/>
      <c r="I39" s="17"/>
      <c r="J39" s="51"/>
      <c r="K39" s="51"/>
      <c r="L39" s="17"/>
      <c r="M39" s="17"/>
      <c r="N39" s="23"/>
      <c r="O39" s="17"/>
      <c r="P39" s="17"/>
      <c r="Q39" s="20"/>
    </row>
    <row r="40" spans="1:17" s="29" customFormat="1" ht="24">
      <c r="A40" s="17"/>
      <c r="B40" s="33"/>
      <c r="C40" s="34"/>
      <c r="D40" s="17"/>
      <c r="E40" s="275"/>
      <c r="F40" s="276"/>
      <c r="G40" s="21"/>
      <c r="H40" s="51"/>
      <c r="I40" s="17"/>
      <c r="J40" s="51"/>
      <c r="K40" s="51"/>
      <c r="L40" s="17"/>
      <c r="M40" s="17"/>
      <c r="N40" s="23"/>
      <c r="O40" s="17"/>
      <c r="P40" s="17"/>
      <c r="Q40" s="20"/>
    </row>
    <row r="41" spans="1:17" s="29" customFormat="1" ht="24">
      <c r="A41" s="17"/>
      <c r="B41" s="33"/>
      <c r="C41" s="34"/>
      <c r="D41" s="17"/>
      <c r="E41" s="275"/>
      <c r="F41" s="276"/>
      <c r="G41" s="21"/>
      <c r="H41" s="51"/>
      <c r="I41" s="17"/>
      <c r="J41" s="51"/>
      <c r="K41" s="51"/>
      <c r="L41" s="17"/>
      <c r="M41" s="17"/>
      <c r="N41" s="23"/>
      <c r="O41" s="17"/>
      <c r="P41" s="17"/>
      <c r="Q41" s="20"/>
    </row>
    <row r="42" spans="1:17" s="29" customFormat="1" ht="24">
      <c r="A42" s="17"/>
      <c r="B42" s="33"/>
      <c r="C42" s="34"/>
      <c r="D42" s="17"/>
      <c r="E42" s="275"/>
      <c r="F42" s="276"/>
      <c r="G42" s="21"/>
      <c r="H42" s="51"/>
      <c r="I42" s="17"/>
      <c r="J42" s="51"/>
      <c r="K42" s="51"/>
      <c r="L42" s="17"/>
      <c r="M42" s="17"/>
      <c r="N42" s="22"/>
      <c r="O42" s="17"/>
      <c r="P42" s="17"/>
      <c r="Q42" s="20"/>
    </row>
    <row r="43" spans="1:17" s="29" customFormat="1" ht="24">
      <c r="A43" s="17"/>
      <c r="B43" s="33"/>
      <c r="C43" s="34"/>
      <c r="D43" s="17"/>
      <c r="E43" s="275"/>
      <c r="F43" s="276"/>
      <c r="G43" s="21"/>
      <c r="H43" s="51"/>
      <c r="I43" s="17"/>
      <c r="J43" s="51"/>
      <c r="K43" s="51"/>
      <c r="L43" s="21"/>
      <c r="M43" s="21"/>
      <c r="N43" s="22"/>
      <c r="O43" s="17"/>
      <c r="P43" s="17"/>
      <c r="Q43" s="20"/>
    </row>
    <row r="44" spans="1:17" s="29" customFormat="1" ht="24">
      <c r="A44" s="17"/>
      <c r="B44" s="33"/>
      <c r="C44" s="34"/>
      <c r="D44" s="17"/>
      <c r="E44" s="275"/>
      <c r="F44" s="276"/>
      <c r="G44" s="21"/>
      <c r="H44" s="51"/>
      <c r="I44" s="17"/>
      <c r="J44" s="51"/>
      <c r="K44" s="51"/>
      <c r="L44" s="21"/>
      <c r="M44" s="21"/>
      <c r="N44" s="22"/>
      <c r="O44" s="17"/>
      <c r="P44" s="17"/>
      <c r="Q44" s="20"/>
    </row>
    <row r="45" spans="1:17" s="29" customFormat="1" ht="24">
      <c r="A45" s="17"/>
      <c r="B45" s="33"/>
      <c r="C45" s="34"/>
      <c r="D45" s="17"/>
      <c r="E45" s="275"/>
      <c r="F45" s="276"/>
      <c r="G45" s="21"/>
      <c r="H45" s="51"/>
      <c r="I45" s="17"/>
      <c r="J45" s="51"/>
      <c r="K45" s="51"/>
      <c r="L45" s="17"/>
      <c r="M45" s="17"/>
      <c r="N45" s="23"/>
      <c r="O45" s="17"/>
      <c r="P45" s="17"/>
      <c r="Q45" s="20"/>
    </row>
    <row r="46" spans="1:17" s="29" customFormat="1" ht="24">
      <c r="A46" s="2"/>
      <c r="B46" s="2"/>
      <c r="C46" s="2"/>
      <c r="D46" s="2"/>
      <c r="E46" s="2"/>
      <c r="F46" s="3"/>
      <c r="G46" s="2"/>
      <c r="H46" s="52"/>
      <c r="I46" s="2"/>
      <c r="J46" s="52"/>
      <c r="K46" s="52"/>
      <c r="L46" s="2"/>
      <c r="M46" s="2"/>
      <c r="N46" s="4"/>
      <c r="O46" s="2"/>
      <c r="P46" s="2"/>
      <c r="Q46" s="5"/>
    </row>
    <row r="47" spans="1:17" s="29" customFormat="1" ht="24">
      <c r="A47" s="2"/>
      <c r="B47" s="2" t="s">
        <v>24</v>
      </c>
      <c r="C47" s="2"/>
      <c r="D47" s="24" t="s">
        <v>25</v>
      </c>
      <c r="E47" s="24"/>
      <c r="F47" s="25"/>
      <c r="G47" s="24"/>
      <c r="H47" s="52"/>
      <c r="I47" s="2"/>
      <c r="J47" s="52"/>
      <c r="K47" s="52"/>
      <c r="L47" s="2"/>
      <c r="M47" s="2"/>
      <c r="N47" s="4"/>
      <c r="O47" s="2"/>
      <c r="P47" s="2"/>
      <c r="Q47" s="5"/>
    </row>
    <row r="48" spans="1:17" s="29" customFormat="1" ht="24">
      <c r="A48" s="2"/>
      <c r="B48" s="2" t="s">
        <v>36</v>
      </c>
      <c r="C48" s="2"/>
      <c r="D48" s="260" t="s">
        <v>27</v>
      </c>
      <c r="E48" s="260"/>
      <c r="F48" s="260"/>
      <c r="G48" s="260"/>
      <c r="H48" s="260"/>
      <c r="I48" s="2"/>
      <c r="J48" s="52"/>
      <c r="K48" s="52"/>
      <c r="L48" s="26"/>
      <c r="M48" s="26"/>
      <c r="N48" s="27"/>
      <c r="O48" s="26"/>
      <c r="P48" s="26"/>
      <c r="Q48" s="28"/>
    </row>
    <row r="49" spans="1:17" s="29" customFormat="1" ht="24">
      <c r="A49" s="2"/>
      <c r="B49" s="2" t="s">
        <v>28</v>
      </c>
      <c r="C49" s="2"/>
      <c r="D49" s="260" t="s">
        <v>29</v>
      </c>
      <c r="E49" s="260"/>
      <c r="F49" s="260"/>
      <c r="G49" s="260"/>
      <c r="H49" s="260"/>
      <c r="I49" s="2"/>
      <c r="J49" s="52"/>
      <c r="K49" s="52"/>
      <c r="L49" s="26"/>
      <c r="M49" s="26"/>
      <c r="N49" s="27"/>
      <c r="O49" s="26"/>
      <c r="P49" s="26"/>
      <c r="Q49" s="28"/>
    </row>
    <row r="50" spans="1:17" s="29" customFormat="1" ht="24">
      <c r="A50" s="2"/>
      <c r="B50" s="2" t="s">
        <v>358</v>
      </c>
      <c r="C50" s="2"/>
      <c r="D50" s="260" t="s">
        <v>31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s="29" customFormat="1" ht="24">
      <c r="A51" s="2"/>
      <c r="B51" s="2" t="s">
        <v>357</v>
      </c>
      <c r="C51" s="2"/>
      <c r="D51" s="260" t="s">
        <v>33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17" s="29" customFormat="1" ht="24">
      <c r="A52" s="2"/>
      <c r="B52" s="2"/>
      <c r="C52" s="2"/>
      <c r="D52" s="2"/>
      <c r="E52" s="2"/>
      <c r="F52" s="3"/>
      <c r="G52" s="2"/>
      <c r="H52" s="52"/>
      <c r="I52" s="2"/>
      <c r="J52" s="52"/>
      <c r="K52" s="52"/>
      <c r="L52" s="26"/>
      <c r="M52" s="26"/>
      <c r="N52" s="27"/>
      <c r="O52" s="26"/>
      <c r="P52" s="26"/>
      <c r="Q52" s="28"/>
    </row>
  </sheetData>
  <sheetProtection/>
  <mergeCells count="73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D25:H25"/>
    <mergeCell ref="A27:Q27"/>
    <mergeCell ref="E18:F18"/>
    <mergeCell ref="E19:F19"/>
    <mergeCell ref="E20:F20"/>
    <mergeCell ref="D22:H22"/>
    <mergeCell ref="D23:H23"/>
    <mergeCell ref="D24:H24"/>
    <mergeCell ref="F28:H28"/>
    <mergeCell ref="I28:K28"/>
    <mergeCell ref="L28:Q28"/>
    <mergeCell ref="A28:C28"/>
    <mergeCell ref="D28:E28"/>
    <mergeCell ref="A29:A31"/>
    <mergeCell ref="B29:C31"/>
    <mergeCell ref="N30:N31"/>
    <mergeCell ref="Q29:Q31"/>
    <mergeCell ref="E40:F40"/>
    <mergeCell ref="E41:F41"/>
    <mergeCell ref="E42:F42"/>
    <mergeCell ref="E32:F32"/>
    <mergeCell ref="E33:F33"/>
    <mergeCell ref="E34:F34"/>
    <mergeCell ref="E35:F35"/>
    <mergeCell ref="E36:F36"/>
    <mergeCell ref="E37:F37"/>
    <mergeCell ref="E38:F38"/>
    <mergeCell ref="D50:H50"/>
    <mergeCell ref="E43:F43"/>
    <mergeCell ref="E44:F44"/>
    <mergeCell ref="E45:F45"/>
    <mergeCell ref="D48:H48"/>
    <mergeCell ref="D49:H49"/>
    <mergeCell ref="E39:F39"/>
    <mergeCell ref="D51:H51"/>
    <mergeCell ref="D29:D31"/>
    <mergeCell ref="E29:F31"/>
    <mergeCell ref="G29:G31"/>
    <mergeCell ref="P29:P31"/>
    <mergeCell ref="H30:H31"/>
    <mergeCell ref="I30:I31"/>
    <mergeCell ref="L30:L31"/>
    <mergeCell ref="M30:M31"/>
  </mergeCells>
  <dataValidations count="4">
    <dataValidation type="list" allowBlank="1" showInputMessage="1" showErrorMessage="1" sqref="P6:P20 P32:P45">
      <formula1>$X$8:$X$10</formula1>
    </dataValidation>
    <dataValidation type="list" allowBlank="1" showInputMessage="1" showErrorMessage="1" sqref="C6:C20 C32:C45">
      <formula1>$X$6:$X$7</formula1>
    </dataValidation>
    <dataValidation type="list" allowBlank="1" showInputMessage="1" showErrorMessage="1" sqref="O6:O20 O32:O45">
      <formula1>$X$11:$X$12</formula1>
    </dataValidation>
    <dataValidation type="list" allowBlank="1" showInputMessage="1" showErrorMessage="1" sqref="D6:D20 D32:D45">
      <formula1>$X$1:$X$5</formula1>
    </dataValidation>
  </dataValidation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7"/>
  <sheetViews>
    <sheetView tabSelected="1" zoomScalePageLayoutView="0" workbookViewId="0" topLeftCell="A7">
      <selection activeCell="Q29" sqref="Q29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8.0039062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959</v>
      </c>
      <c r="B2" s="238"/>
      <c r="C2" s="238"/>
      <c r="D2" s="239" t="s">
        <v>649</v>
      </c>
      <c r="E2" s="239"/>
      <c r="F2" s="240" t="s">
        <v>960</v>
      </c>
      <c r="G2" s="240"/>
      <c r="H2" s="240"/>
      <c r="I2" s="238" t="s">
        <v>961</v>
      </c>
      <c r="J2" s="238"/>
      <c r="K2" s="238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33" t="s">
        <v>962</v>
      </c>
      <c r="C6" s="34"/>
      <c r="D6" s="17" t="s">
        <v>72</v>
      </c>
      <c r="E6" s="258" t="s">
        <v>963</v>
      </c>
      <c r="F6" s="259"/>
      <c r="G6" s="17"/>
      <c r="H6" s="18">
        <v>36.15</v>
      </c>
      <c r="I6" s="17">
        <v>3</v>
      </c>
      <c r="J6" s="18">
        <v>12.05</v>
      </c>
      <c r="K6" s="18">
        <v>7</v>
      </c>
      <c r="L6" s="17"/>
      <c r="M6" s="17"/>
      <c r="N6" s="19"/>
      <c r="O6" s="17" t="s">
        <v>23</v>
      </c>
      <c r="P6" s="17" t="s">
        <v>44</v>
      </c>
      <c r="Q6" s="20"/>
      <c r="W6" s="44" t="s">
        <v>43</v>
      </c>
      <c r="X6" s="36" t="s">
        <v>47</v>
      </c>
      <c r="Y6" s="47"/>
    </row>
    <row r="7" spans="1:25" s="1" customFormat="1" ht="24">
      <c r="A7" s="17">
        <v>2</v>
      </c>
      <c r="B7" s="33" t="s">
        <v>964</v>
      </c>
      <c r="C7" s="34"/>
      <c r="D7" s="17" t="s">
        <v>71</v>
      </c>
      <c r="E7" s="258" t="s">
        <v>965</v>
      </c>
      <c r="F7" s="259"/>
      <c r="G7" s="21"/>
      <c r="H7" s="18">
        <v>32</v>
      </c>
      <c r="I7" s="17">
        <v>2</v>
      </c>
      <c r="J7" s="18">
        <v>26</v>
      </c>
      <c r="K7" s="18">
        <v>7</v>
      </c>
      <c r="L7" s="21"/>
      <c r="M7" s="21"/>
      <c r="N7" s="22"/>
      <c r="O7" s="17" t="s">
        <v>23</v>
      </c>
      <c r="P7" s="17" t="s">
        <v>44</v>
      </c>
      <c r="Q7" s="20"/>
      <c r="W7" s="37"/>
      <c r="X7" s="36" t="s">
        <v>48</v>
      </c>
      <c r="Y7" s="47"/>
    </row>
    <row r="8" spans="1:25" s="93" customFormat="1" ht="24">
      <c r="A8" s="86">
        <v>3</v>
      </c>
      <c r="B8" s="87" t="s">
        <v>1262</v>
      </c>
      <c r="C8" s="88"/>
      <c r="D8" s="86" t="s">
        <v>26</v>
      </c>
      <c r="E8" s="235" t="s">
        <v>966</v>
      </c>
      <c r="F8" s="236"/>
      <c r="G8" s="89"/>
      <c r="H8" s="200">
        <v>36</v>
      </c>
      <c r="I8" s="86" t="s">
        <v>73</v>
      </c>
      <c r="J8" s="200" t="s">
        <v>73</v>
      </c>
      <c r="K8" s="200">
        <v>11</v>
      </c>
      <c r="L8" s="89"/>
      <c r="M8" s="89"/>
      <c r="N8" s="91"/>
      <c r="O8" s="86" t="s">
        <v>23</v>
      </c>
      <c r="P8" s="86" t="s">
        <v>44</v>
      </c>
      <c r="Q8" s="92"/>
      <c r="W8" s="207" t="s">
        <v>14</v>
      </c>
      <c r="X8" s="208" t="s">
        <v>44</v>
      </c>
      <c r="Y8" s="209"/>
    </row>
    <row r="9" spans="1:25" s="1" customFormat="1" ht="24">
      <c r="A9" s="17">
        <v>4</v>
      </c>
      <c r="B9" s="102" t="s">
        <v>967</v>
      </c>
      <c r="C9" s="34"/>
      <c r="D9" s="17" t="s">
        <v>71</v>
      </c>
      <c r="E9" s="258" t="s">
        <v>968</v>
      </c>
      <c r="F9" s="259"/>
      <c r="G9" s="21"/>
      <c r="H9" s="18">
        <v>50</v>
      </c>
      <c r="I9" s="17">
        <v>2</v>
      </c>
      <c r="J9" s="18">
        <v>25</v>
      </c>
      <c r="K9" s="18">
        <v>7</v>
      </c>
      <c r="L9" s="17"/>
      <c r="M9" s="17"/>
      <c r="N9" s="23"/>
      <c r="O9" s="17" t="s">
        <v>23</v>
      </c>
      <c r="P9" s="17" t="s">
        <v>44</v>
      </c>
      <c r="Q9" s="20"/>
      <c r="W9" s="41"/>
      <c r="X9" s="39" t="s">
        <v>45</v>
      </c>
      <c r="Y9" s="40"/>
    </row>
    <row r="10" spans="1:25" s="1" customFormat="1" ht="24">
      <c r="A10" s="17">
        <v>5</v>
      </c>
      <c r="B10" s="102" t="s">
        <v>969</v>
      </c>
      <c r="C10" s="34"/>
      <c r="D10" s="17" t="s">
        <v>71</v>
      </c>
      <c r="E10" s="258" t="s">
        <v>970</v>
      </c>
      <c r="F10" s="259"/>
      <c r="G10" s="21"/>
      <c r="H10" s="18">
        <v>44</v>
      </c>
      <c r="I10" s="17">
        <v>2</v>
      </c>
      <c r="J10" s="18">
        <v>22</v>
      </c>
      <c r="K10" s="18">
        <v>7</v>
      </c>
      <c r="L10" s="17"/>
      <c r="M10" s="17"/>
      <c r="N10" s="22"/>
      <c r="O10" s="17" t="s">
        <v>23</v>
      </c>
      <c r="P10" s="17" t="s">
        <v>44</v>
      </c>
      <c r="Q10" s="20"/>
      <c r="W10" s="41"/>
      <c r="X10" s="39" t="s">
        <v>46</v>
      </c>
      <c r="Y10" s="40"/>
    </row>
    <row r="11" spans="1:25" s="1" customFormat="1" ht="24">
      <c r="A11" s="17">
        <v>6</v>
      </c>
      <c r="B11" s="102" t="s">
        <v>971</v>
      </c>
      <c r="C11" s="34"/>
      <c r="D11" s="17" t="s">
        <v>71</v>
      </c>
      <c r="E11" s="258" t="s">
        <v>972</v>
      </c>
      <c r="F11" s="259"/>
      <c r="G11" s="21"/>
      <c r="H11" s="18">
        <v>20.6</v>
      </c>
      <c r="I11" s="17">
        <v>1</v>
      </c>
      <c r="J11" s="18">
        <v>23</v>
      </c>
      <c r="K11" s="18">
        <v>6</v>
      </c>
      <c r="L11" s="17"/>
      <c r="M11" s="17"/>
      <c r="N11" s="23"/>
      <c r="O11" s="17" t="s">
        <v>23</v>
      </c>
      <c r="P11" s="17" t="s">
        <v>44</v>
      </c>
      <c r="Q11" s="20"/>
      <c r="W11" s="45" t="s">
        <v>49</v>
      </c>
      <c r="X11" s="42" t="s">
        <v>13</v>
      </c>
      <c r="Y11" s="43"/>
    </row>
    <row r="12" spans="1:25" s="1" customFormat="1" ht="24">
      <c r="A12" s="17">
        <v>7</v>
      </c>
      <c r="B12" s="102" t="s">
        <v>84</v>
      </c>
      <c r="C12" s="34"/>
      <c r="D12" s="17" t="s">
        <v>71</v>
      </c>
      <c r="E12" s="258" t="s">
        <v>973</v>
      </c>
      <c r="F12" s="259"/>
      <c r="G12" s="21"/>
      <c r="H12" s="18">
        <v>44</v>
      </c>
      <c r="I12" s="17">
        <v>2</v>
      </c>
      <c r="J12" s="18">
        <v>22</v>
      </c>
      <c r="K12" s="18">
        <v>7</v>
      </c>
      <c r="L12" s="17"/>
      <c r="M12" s="17"/>
      <c r="N12" s="22"/>
      <c r="O12" s="17" t="s">
        <v>23</v>
      </c>
      <c r="P12" s="17" t="s">
        <v>44</v>
      </c>
      <c r="Q12" s="20"/>
      <c r="W12" s="43"/>
      <c r="X12" s="42" t="s">
        <v>23</v>
      </c>
      <c r="Y12" s="43"/>
    </row>
    <row r="13" spans="1:17" s="93" customFormat="1" ht="24">
      <c r="A13" s="86">
        <v>8</v>
      </c>
      <c r="B13" s="87" t="s">
        <v>1263</v>
      </c>
      <c r="C13" s="88"/>
      <c r="D13" s="86" t="s">
        <v>26</v>
      </c>
      <c r="E13" s="235" t="s">
        <v>974</v>
      </c>
      <c r="F13" s="236"/>
      <c r="G13" s="89"/>
      <c r="H13" s="200">
        <v>20</v>
      </c>
      <c r="I13" s="86" t="s">
        <v>73</v>
      </c>
      <c r="J13" s="200" t="s">
        <v>73</v>
      </c>
      <c r="K13" s="200">
        <v>11</v>
      </c>
      <c r="L13" s="86"/>
      <c r="M13" s="86"/>
      <c r="N13" s="94"/>
      <c r="O13" s="86" t="s">
        <v>23</v>
      </c>
      <c r="P13" s="86" t="s">
        <v>44</v>
      </c>
      <c r="Q13" s="92"/>
    </row>
    <row r="14" spans="1:17" s="1" customFormat="1" ht="24">
      <c r="A14" s="17">
        <v>9</v>
      </c>
      <c r="B14" s="111" t="s">
        <v>1151</v>
      </c>
      <c r="C14" s="34" t="s">
        <v>48</v>
      </c>
      <c r="D14" s="17" t="s">
        <v>71</v>
      </c>
      <c r="E14" s="258" t="s">
        <v>1152</v>
      </c>
      <c r="F14" s="259"/>
      <c r="G14" s="21"/>
      <c r="H14" s="18">
        <v>452</v>
      </c>
      <c r="I14" s="17">
        <v>1</v>
      </c>
      <c r="J14" s="18">
        <v>452</v>
      </c>
      <c r="K14" s="18">
        <v>7</v>
      </c>
      <c r="L14" s="17"/>
      <c r="M14" s="17"/>
      <c r="N14" s="23"/>
      <c r="O14" s="17" t="s">
        <v>23</v>
      </c>
      <c r="P14" s="17" t="s">
        <v>44</v>
      </c>
      <c r="Q14" s="17" t="s">
        <v>498</v>
      </c>
    </row>
    <row r="15" spans="1:17" s="1" customFormat="1" ht="24">
      <c r="A15" s="17">
        <v>10</v>
      </c>
      <c r="B15" s="111" t="s">
        <v>1153</v>
      </c>
      <c r="C15" s="34" t="s">
        <v>47</v>
      </c>
      <c r="D15" s="17" t="s">
        <v>71</v>
      </c>
      <c r="E15" s="258" t="s">
        <v>1154</v>
      </c>
      <c r="F15" s="259"/>
      <c r="G15" s="21"/>
      <c r="H15" s="18">
        <v>252</v>
      </c>
      <c r="I15" s="17">
        <v>1</v>
      </c>
      <c r="J15" s="18">
        <v>252</v>
      </c>
      <c r="K15" s="18">
        <v>7</v>
      </c>
      <c r="L15" s="17"/>
      <c r="M15" s="17"/>
      <c r="N15" s="23"/>
      <c r="O15" s="17" t="s">
        <v>23</v>
      </c>
      <c r="P15" s="17" t="s">
        <v>44</v>
      </c>
      <c r="Q15" s="17" t="s">
        <v>498</v>
      </c>
    </row>
    <row r="16" spans="1:17" s="1" customFormat="1" ht="24">
      <c r="A16" s="17">
        <v>11</v>
      </c>
      <c r="B16" s="102" t="s">
        <v>975</v>
      </c>
      <c r="C16" s="34"/>
      <c r="D16" s="17" t="s">
        <v>71</v>
      </c>
      <c r="E16" s="258" t="s">
        <v>976</v>
      </c>
      <c r="F16" s="259"/>
      <c r="G16" s="21"/>
      <c r="H16" s="18">
        <v>26</v>
      </c>
      <c r="I16" s="17">
        <v>1</v>
      </c>
      <c r="J16" s="18">
        <v>26</v>
      </c>
      <c r="K16" s="18">
        <v>7</v>
      </c>
      <c r="L16" s="17"/>
      <c r="M16" s="17"/>
      <c r="N16" s="23"/>
      <c r="O16" s="17" t="s">
        <v>23</v>
      </c>
      <c r="P16" s="17" t="s">
        <v>44</v>
      </c>
      <c r="Q16" s="17"/>
    </row>
    <row r="17" spans="1:17" s="1" customFormat="1" ht="24">
      <c r="A17" s="17">
        <v>12</v>
      </c>
      <c r="B17" s="111" t="s">
        <v>1155</v>
      </c>
      <c r="C17" s="34" t="s">
        <v>48</v>
      </c>
      <c r="D17" s="17" t="s">
        <v>71</v>
      </c>
      <c r="E17" s="258" t="s">
        <v>1156</v>
      </c>
      <c r="F17" s="259"/>
      <c r="G17" s="21"/>
      <c r="H17" s="18">
        <v>200</v>
      </c>
      <c r="I17" s="17">
        <v>1</v>
      </c>
      <c r="J17" s="18">
        <v>200</v>
      </c>
      <c r="K17" s="18">
        <v>7</v>
      </c>
      <c r="L17" s="17"/>
      <c r="M17" s="17"/>
      <c r="N17" s="23"/>
      <c r="O17" s="17" t="s">
        <v>23</v>
      </c>
      <c r="P17" s="17" t="s">
        <v>44</v>
      </c>
      <c r="Q17" s="17" t="s">
        <v>498</v>
      </c>
    </row>
    <row r="18" spans="1:17" s="1" customFormat="1" ht="24">
      <c r="A18" s="17">
        <v>13</v>
      </c>
      <c r="B18" s="111" t="s">
        <v>1157</v>
      </c>
      <c r="C18" s="34" t="s">
        <v>47</v>
      </c>
      <c r="D18" s="17" t="s">
        <v>71</v>
      </c>
      <c r="E18" s="258" t="s">
        <v>1158</v>
      </c>
      <c r="F18" s="259"/>
      <c r="G18" s="21"/>
      <c r="H18" s="18">
        <v>850</v>
      </c>
      <c r="I18" s="17">
        <v>1</v>
      </c>
      <c r="J18" s="18">
        <v>850</v>
      </c>
      <c r="K18" s="18">
        <v>7</v>
      </c>
      <c r="L18" s="17"/>
      <c r="M18" s="17"/>
      <c r="N18" s="23"/>
      <c r="O18" s="17" t="s">
        <v>23</v>
      </c>
      <c r="P18" s="17" t="s">
        <v>44</v>
      </c>
      <c r="Q18" s="17" t="s">
        <v>498</v>
      </c>
    </row>
    <row r="19" spans="1:17" s="1" customFormat="1" ht="24">
      <c r="A19" s="17">
        <v>14</v>
      </c>
      <c r="B19" s="33" t="s">
        <v>977</v>
      </c>
      <c r="C19" s="34"/>
      <c r="D19" s="17" t="s">
        <v>71</v>
      </c>
      <c r="E19" s="258" t="s">
        <v>978</v>
      </c>
      <c r="F19" s="259"/>
      <c r="G19" s="21"/>
      <c r="H19" s="18">
        <v>19</v>
      </c>
      <c r="I19" s="17">
        <v>1</v>
      </c>
      <c r="J19" s="18">
        <v>19</v>
      </c>
      <c r="K19" s="18">
        <v>7</v>
      </c>
      <c r="L19" s="17"/>
      <c r="M19" s="17"/>
      <c r="N19" s="23"/>
      <c r="O19" s="17" t="s">
        <v>23</v>
      </c>
      <c r="P19" s="17" t="s">
        <v>44</v>
      </c>
      <c r="Q19" s="20"/>
    </row>
    <row r="20" spans="1:17" s="1" customFormat="1" ht="24">
      <c r="A20" s="17">
        <v>15</v>
      </c>
      <c r="B20" s="33" t="s">
        <v>979</v>
      </c>
      <c r="C20" s="34"/>
      <c r="D20" s="17" t="s">
        <v>71</v>
      </c>
      <c r="E20" s="258" t="s">
        <v>929</v>
      </c>
      <c r="F20" s="259"/>
      <c r="G20" s="21"/>
      <c r="H20" s="18">
        <v>23</v>
      </c>
      <c r="I20" s="17">
        <v>1</v>
      </c>
      <c r="J20" s="18">
        <v>23</v>
      </c>
      <c r="K20" s="18">
        <v>7</v>
      </c>
      <c r="L20" s="17"/>
      <c r="M20" s="17"/>
      <c r="N20" s="23"/>
      <c r="O20" s="17" t="s">
        <v>23</v>
      </c>
      <c r="P20" s="17" t="s">
        <v>44</v>
      </c>
      <c r="Q20" s="20"/>
    </row>
    <row r="21" spans="1:17" s="1" customFormat="1" ht="24">
      <c r="A21" s="17">
        <v>16</v>
      </c>
      <c r="B21" s="33" t="s">
        <v>980</v>
      </c>
      <c r="C21" s="34"/>
      <c r="D21" s="17" t="s">
        <v>71</v>
      </c>
      <c r="E21" s="258" t="s">
        <v>981</v>
      </c>
      <c r="F21" s="259"/>
      <c r="G21" s="21"/>
      <c r="H21" s="18">
        <v>69</v>
      </c>
      <c r="I21" s="17">
        <v>3</v>
      </c>
      <c r="J21" s="18">
        <v>23</v>
      </c>
      <c r="K21" s="18">
        <v>7</v>
      </c>
      <c r="L21" s="17"/>
      <c r="M21" s="17"/>
      <c r="N21" s="22"/>
      <c r="O21" s="17" t="s">
        <v>23</v>
      </c>
      <c r="P21" s="17" t="s">
        <v>44</v>
      </c>
      <c r="Q21" s="20"/>
    </row>
    <row r="22" spans="1:24" s="1" customFormat="1" ht="24">
      <c r="A22" s="17">
        <v>17</v>
      </c>
      <c r="B22" s="33" t="s">
        <v>982</v>
      </c>
      <c r="C22" s="34"/>
      <c r="D22" s="17" t="s">
        <v>71</v>
      </c>
      <c r="E22" s="258" t="s">
        <v>983</v>
      </c>
      <c r="F22" s="259"/>
      <c r="G22" s="21"/>
      <c r="H22" s="18">
        <v>63</v>
      </c>
      <c r="I22" s="17">
        <v>3</v>
      </c>
      <c r="J22" s="18">
        <v>21</v>
      </c>
      <c r="K22" s="18">
        <v>7</v>
      </c>
      <c r="L22" s="21"/>
      <c r="M22" s="21"/>
      <c r="N22" s="22"/>
      <c r="O22" s="17" t="s">
        <v>23</v>
      </c>
      <c r="P22" s="17" t="s">
        <v>44</v>
      </c>
      <c r="Q22" s="20"/>
      <c r="X22" s="1" t="s">
        <v>66</v>
      </c>
    </row>
    <row r="23" spans="1:22" s="1" customFormat="1" ht="24">
      <c r="A23" s="17">
        <v>18</v>
      </c>
      <c r="B23" s="33" t="s">
        <v>984</v>
      </c>
      <c r="C23" s="34"/>
      <c r="D23" s="17" t="s">
        <v>26</v>
      </c>
      <c r="E23" s="258" t="s">
        <v>985</v>
      </c>
      <c r="F23" s="259"/>
      <c r="G23" s="21"/>
      <c r="H23" s="18">
        <v>27</v>
      </c>
      <c r="I23" s="17" t="s">
        <v>73</v>
      </c>
      <c r="J23" s="18" t="s">
        <v>73</v>
      </c>
      <c r="K23" s="18">
        <v>7</v>
      </c>
      <c r="L23" s="21"/>
      <c r="M23" s="21"/>
      <c r="N23" s="22"/>
      <c r="O23" s="17" t="s">
        <v>23</v>
      </c>
      <c r="P23" s="17" t="s">
        <v>44</v>
      </c>
      <c r="Q23" s="20"/>
      <c r="V23" s="1" t="s">
        <v>66</v>
      </c>
    </row>
    <row r="24" spans="1:17" s="1" customFormat="1" ht="24">
      <c r="A24" s="17">
        <v>19</v>
      </c>
      <c r="B24" s="33" t="s">
        <v>986</v>
      </c>
      <c r="C24" s="34"/>
      <c r="D24" s="17" t="s">
        <v>71</v>
      </c>
      <c r="E24" s="258" t="s">
        <v>987</v>
      </c>
      <c r="F24" s="259"/>
      <c r="G24" s="21"/>
      <c r="H24" s="18">
        <v>23</v>
      </c>
      <c r="I24" s="17">
        <v>1</v>
      </c>
      <c r="J24" s="18">
        <v>23</v>
      </c>
      <c r="K24" s="18">
        <v>7</v>
      </c>
      <c r="L24" s="17"/>
      <c r="M24" s="17"/>
      <c r="N24" s="23"/>
      <c r="O24" s="17" t="s">
        <v>23</v>
      </c>
      <c r="P24" s="17" t="s">
        <v>44</v>
      </c>
      <c r="Q24" s="20"/>
    </row>
    <row r="25" spans="1:17" s="1" customFormat="1" ht="24">
      <c r="A25" s="2"/>
      <c r="B25" s="2"/>
      <c r="C25" s="2"/>
      <c r="D25" s="2"/>
      <c r="E25" s="2"/>
      <c r="F25" s="3"/>
      <c r="G25" s="2"/>
      <c r="H25" s="52"/>
      <c r="I25" s="2"/>
      <c r="J25" s="52"/>
      <c r="K25" s="52"/>
      <c r="L25" s="2"/>
      <c r="M25" s="2"/>
      <c r="N25" s="4"/>
      <c r="O25" s="2"/>
      <c r="P25" s="2"/>
      <c r="Q25" s="5"/>
    </row>
    <row r="26" spans="1:17" s="1" customFormat="1" ht="24">
      <c r="A26" s="2"/>
      <c r="B26" s="2" t="s">
        <v>24</v>
      </c>
      <c r="C26" s="2"/>
      <c r="D26" s="24" t="s">
        <v>25</v>
      </c>
      <c r="E26" s="24"/>
      <c r="F26" s="25"/>
      <c r="G26" s="24"/>
      <c r="H26" s="52"/>
      <c r="I26" s="2"/>
      <c r="J26" s="52"/>
      <c r="K26" s="52"/>
      <c r="L26" s="2"/>
      <c r="M26" s="2"/>
      <c r="N26" s="4"/>
      <c r="O26" s="2"/>
      <c r="P26" s="2"/>
      <c r="Q26" s="5"/>
    </row>
    <row r="27" spans="1:17" s="1" customFormat="1" ht="24">
      <c r="A27" s="2"/>
      <c r="B27" s="2" t="s">
        <v>26</v>
      </c>
      <c r="C27" s="2"/>
      <c r="D27" s="260" t="s">
        <v>27</v>
      </c>
      <c r="E27" s="260"/>
      <c r="F27" s="260"/>
      <c r="G27" s="260"/>
      <c r="H27" s="260"/>
      <c r="I27" s="2"/>
      <c r="J27" s="52"/>
      <c r="K27" s="52"/>
      <c r="L27" s="26"/>
      <c r="M27" s="26"/>
      <c r="N27" s="27"/>
      <c r="O27" s="26"/>
      <c r="P27" s="26"/>
      <c r="Q27" s="28"/>
    </row>
    <row r="28" spans="1:17" s="1" customFormat="1" ht="24">
      <c r="A28" s="2"/>
      <c r="B28" s="2" t="s">
        <v>28</v>
      </c>
      <c r="C28" s="2"/>
      <c r="D28" s="260" t="s">
        <v>29</v>
      </c>
      <c r="E28" s="260"/>
      <c r="F28" s="260"/>
      <c r="G28" s="260"/>
      <c r="H28" s="260"/>
      <c r="I28" s="2"/>
      <c r="J28" s="52"/>
      <c r="K28" s="52"/>
      <c r="L28" s="26"/>
      <c r="M28" s="26"/>
      <c r="N28" s="27"/>
      <c r="O28" s="26"/>
      <c r="P28" s="26"/>
      <c r="Q28" s="28"/>
    </row>
    <row r="29" spans="1:17" s="1" customFormat="1" ht="24">
      <c r="A29" s="2"/>
      <c r="B29" s="2" t="s">
        <v>358</v>
      </c>
      <c r="C29" s="2"/>
      <c r="D29" s="260" t="s">
        <v>31</v>
      </c>
      <c r="E29" s="260"/>
      <c r="F29" s="260"/>
      <c r="G29" s="260"/>
      <c r="H29" s="260"/>
      <c r="I29" s="2"/>
      <c r="J29" s="52"/>
      <c r="K29" s="52"/>
      <c r="L29" s="26"/>
      <c r="M29" s="26"/>
      <c r="N29" s="27"/>
      <c r="O29" s="26"/>
      <c r="P29" s="26"/>
      <c r="Q29" s="28"/>
    </row>
    <row r="30" spans="1:17" s="1" customFormat="1" ht="24">
      <c r="A30" s="2"/>
      <c r="B30" s="2" t="s">
        <v>357</v>
      </c>
      <c r="C30" s="2"/>
      <c r="D30" s="260" t="s">
        <v>33</v>
      </c>
      <c r="E30" s="260"/>
      <c r="F30" s="260"/>
      <c r="G30" s="260"/>
      <c r="H30" s="260"/>
      <c r="I30" s="2"/>
      <c r="J30" s="52"/>
      <c r="K30" s="52"/>
      <c r="L30" s="26"/>
      <c r="M30" s="26"/>
      <c r="N30" s="27"/>
      <c r="O30" s="26"/>
      <c r="P30" s="26"/>
      <c r="Q30" s="28"/>
    </row>
    <row r="31" spans="1:17" s="1" customFormat="1" ht="24">
      <c r="A31" s="2"/>
      <c r="B31" s="2"/>
      <c r="C31" s="2"/>
      <c r="D31" s="2"/>
      <c r="E31" s="2"/>
      <c r="F31" s="3"/>
      <c r="G31" s="2"/>
      <c r="H31" s="52"/>
      <c r="I31" s="2"/>
      <c r="J31" s="52"/>
      <c r="K31" s="52"/>
      <c r="L31" s="26"/>
      <c r="M31" s="26"/>
      <c r="N31" s="27"/>
      <c r="O31" s="26"/>
      <c r="P31" s="26"/>
      <c r="Q31" s="28"/>
    </row>
    <row r="32" spans="1:17" s="1" customFormat="1" ht="24">
      <c r="A32" s="2"/>
      <c r="B32" s="2"/>
      <c r="C32" s="2"/>
      <c r="D32" s="2"/>
      <c r="E32" s="2"/>
      <c r="F32" s="3"/>
      <c r="G32" s="2"/>
      <c r="H32" s="52"/>
      <c r="I32" s="2"/>
      <c r="J32" s="52"/>
      <c r="K32" s="52"/>
      <c r="L32" s="26"/>
      <c r="M32" s="26"/>
      <c r="N32" s="27"/>
      <c r="O32" s="26"/>
      <c r="P32" s="26"/>
      <c r="Q32" s="28"/>
    </row>
    <row r="33" spans="1:17" ht="24">
      <c r="A33" s="237" t="s">
        <v>0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</row>
    <row r="34" spans="1:17" ht="24">
      <c r="A34" s="238" t="s">
        <v>959</v>
      </c>
      <c r="B34" s="238"/>
      <c r="C34" s="238"/>
      <c r="D34" s="239" t="s">
        <v>649</v>
      </c>
      <c r="E34" s="239"/>
      <c r="F34" s="240" t="s">
        <v>960</v>
      </c>
      <c r="G34" s="240"/>
      <c r="H34" s="240"/>
      <c r="I34" s="238" t="s">
        <v>961</v>
      </c>
      <c r="J34" s="238"/>
      <c r="K34" s="238"/>
      <c r="L34" s="238" t="s">
        <v>53</v>
      </c>
      <c r="M34" s="238"/>
      <c r="N34" s="238"/>
      <c r="O34" s="238"/>
      <c r="P34" s="238"/>
      <c r="Q34" s="238"/>
    </row>
    <row r="35" spans="1:17" ht="24">
      <c r="A35" s="242" t="s">
        <v>2</v>
      </c>
      <c r="B35" s="245" t="s">
        <v>1</v>
      </c>
      <c r="C35" s="246"/>
      <c r="D35" s="251" t="s">
        <v>3</v>
      </c>
      <c r="E35" s="245" t="s">
        <v>4</v>
      </c>
      <c r="F35" s="246"/>
      <c r="G35" s="251" t="s">
        <v>5</v>
      </c>
      <c r="H35" s="50" t="s">
        <v>6</v>
      </c>
      <c r="I35" s="7" t="s">
        <v>7</v>
      </c>
      <c r="J35" s="54" t="s">
        <v>8</v>
      </c>
      <c r="K35" s="50" t="s">
        <v>9</v>
      </c>
      <c r="L35" s="9" t="s">
        <v>10</v>
      </c>
      <c r="M35" s="7" t="s">
        <v>11</v>
      </c>
      <c r="N35" s="10" t="s">
        <v>12</v>
      </c>
      <c r="O35" s="7" t="s">
        <v>13</v>
      </c>
      <c r="P35" s="251" t="s">
        <v>14</v>
      </c>
      <c r="Q35" s="251" t="s">
        <v>15</v>
      </c>
    </row>
    <row r="36" spans="1:17" ht="24">
      <c r="A36" s="243"/>
      <c r="B36" s="247"/>
      <c r="C36" s="248"/>
      <c r="D36" s="252"/>
      <c r="E36" s="247"/>
      <c r="F36" s="248"/>
      <c r="G36" s="252"/>
      <c r="H36" s="254" t="s">
        <v>16</v>
      </c>
      <c r="I36" s="252" t="s">
        <v>17</v>
      </c>
      <c r="J36" s="55" t="s">
        <v>18</v>
      </c>
      <c r="K36" s="57" t="s">
        <v>19</v>
      </c>
      <c r="L36" s="248" t="s">
        <v>20</v>
      </c>
      <c r="M36" s="252" t="s">
        <v>20</v>
      </c>
      <c r="N36" s="256" t="s">
        <v>21</v>
      </c>
      <c r="O36" s="13" t="s">
        <v>22</v>
      </c>
      <c r="P36" s="252"/>
      <c r="Q36" s="252"/>
    </row>
    <row r="37" spans="1:17" ht="24">
      <c r="A37" s="244"/>
      <c r="B37" s="249"/>
      <c r="C37" s="250"/>
      <c r="D37" s="253"/>
      <c r="E37" s="249"/>
      <c r="F37" s="250"/>
      <c r="G37" s="253"/>
      <c r="H37" s="255"/>
      <c r="I37" s="253"/>
      <c r="J37" s="56" t="s">
        <v>16</v>
      </c>
      <c r="K37" s="58" t="s">
        <v>16</v>
      </c>
      <c r="L37" s="250"/>
      <c r="M37" s="253"/>
      <c r="N37" s="257"/>
      <c r="O37" s="16" t="s">
        <v>23</v>
      </c>
      <c r="P37" s="253"/>
      <c r="Q37" s="253"/>
    </row>
    <row r="38" spans="1:17" ht="24">
      <c r="A38" s="17">
        <v>20</v>
      </c>
      <c r="B38" s="33" t="s">
        <v>988</v>
      </c>
      <c r="C38" s="34"/>
      <c r="D38" s="17" t="s">
        <v>71</v>
      </c>
      <c r="E38" s="258" t="s">
        <v>989</v>
      </c>
      <c r="F38" s="259"/>
      <c r="G38" s="17"/>
      <c r="H38" s="18">
        <v>17</v>
      </c>
      <c r="I38" s="17">
        <v>1</v>
      </c>
      <c r="J38" s="18">
        <v>17</v>
      </c>
      <c r="K38" s="18">
        <v>7</v>
      </c>
      <c r="L38" s="17"/>
      <c r="M38" s="17"/>
      <c r="N38" s="19"/>
      <c r="O38" s="17" t="s">
        <v>23</v>
      </c>
      <c r="P38" s="17" t="s">
        <v>44</v>
      </c>
      <c r="Q38" s="20"/>
    </row>
    <row r="39" spans="1:17" ht="24">
      <c r="A39" s="17">
        <v>21</v>
      </c>
      <c r="B39" s="33" t="s">
        <v>990</v>
      </c>
      <c r="C39" s="34"/>
      <c r="D39" s="17" t="s">
        <v>72</v>
      </c>
      <c r="E39" s="258" t="s">
        <v>991</v>
      </c>
      <c r="F39" s="259"/>
      <c r="G39" s="21"/>
      <c r="H39" s="18">
        <v>48.6</v>
      </c>
      <c r="I39" s="17">
        <v>3</v>
      </c>
      <c r="J39" s="18">
        <v>16.2</v>
      </c>
      <c r="K39" s="18">
        <v>7</v>
      </c>
      <c r="L39" s="21"/>
      <c r="M39" s="21"/>
      <c r="N39" s="22"/>
      <c r="O39" s="17" t="s">
        <v>23</v>
      </c>
      <c r="P39" s="17" t="s">
        <v>44</v>
      </c>
      <c r="Q39" s="20"/>
    </row>
    <row r="40" spans="1:17" ht="24">
      <c r="A40" s="17">
        <v>22</v>
      </c>
      <c r="B40" s="33" t="s">
        <v>992</v>
      </c>
      <c r="C40" s="34"/>
      <c r="D40" s="17" t="s">
        <v>71</v>
      </c>
      <c r="E40" s="258" t="s">
        <v>989</v>
      </c>
      <c r="F40" s="259"/>
      <c r="G40" s="21"/>
      <c r="H40" s="18">
        <v>17</v>
      </c>
      <c r="I40" s="17">
        <v>1</v>
      </c>
      <c r="J40" s="18">
        <v>17</v>
      </c>
      <c r="K40" s="18">
        <v>7</v>
      </c>
      <c r="L40" s="21"/>
      <c r="M40" s="21"/>
      <c r="N40" s="22"/>
      <c r="O40" s="17" t="s">
        <v>23</v>
      </c>
      <c r="P40" s="17" t="s">
        <v>44</v>
      </c>
      <c r="Q40" s="20"/>
    </row>
    <row r="41" spans="1:17" ht="24">
      <c r="A41" s="17">
        <v>23</v>
      </c>
      <c r="B41" s="33" t="s">
        <v>993</v>
      </c>
      <c r="C41" s="34"/>
      <c r="D41" s="17" t="s">
        <v>71</v>
      </c>
      <c r="E41" s="258" t="s">
        <v>994</v>
      </c>
      <c r="F41" s="259"/>
      <c r="G41" s="21"/>
      <c r="H41" s="18">
        <v>25</v>
      </c>
      <c r="I41" s="17">
        <v>1</v>
      </c>
      <c r="J41" s="18">
        <v>25</v>
      </c>
      <c r="K41" s="18">
        <v>7</v>
      </c>
      <c r="L41" s="17"/>
      <c r="M41" s="17"/>
      <c r="N41" s="23"/>
      <c r="O41" s="17" t="s">
        <v>23</v>
      </c>
      <c r="P41" s="17" t="s">
        <v>44</v>
      </c>
      <c r="Q41" s="20"/>
    </row>
    <row r="42" spans="1:17" ht="24">
      <c r="A42" s="17">
        <v>24</v>
      </c>
      <c r="B42" s="33" t="s">
        <v>995</v>
      </c>
      <c r="C42" s="34"/>
      <c r="D42" s="17" t="s">
        <v>71</v>
      </c>
      <c r="E42" s="258" t="s">
        <v>996</v>
      </c>
      <c r="F42" s="259"/>
      <c r="G42" s="21"/>
      <c r="H42" s="18">
        <v>20</v>
      </c>
      <c r="I42" s="17">
        <v>1</v>
      </c>
      <c r="J42" s="18">
        <v>20</v>
      </c>
      <c r="K42" s="18">
        <v>7</v>
      </c>
      <c r="L42" s="17"/>
      <c r="M42" s="17"/>
      <c r="N42" s="22"/>
      <c r="O42" s="17" t="s">
        <v>23</v>
      </c>
      <c r="P42" s="17" t="s">
        <v>44</v>
      </c>
      <c r="Q42" s="20"/>
    </row>
    <row r="43" spans="1:17" ht="24">
      <c r="A43" s="17">
        <v>25</v>
      </c>
      <c r="B43" s="33" t="s">
        <v>997</v>
      </c>
      <c r="C43" s="34"/>
      <c r="D43" s="17" t="s">
        <v>71</v>
      </c>
      <c r="E43" s="258" t="s">
        <v>981</v>
      </c>
      <c r="F43" s="259"/>
      <c r="G43" s="21"/>
      <c r="H43" s="18">
        <v>69</v>
      </c>
      <c r="I43" s="17">
        <v>3</v>
      </c>
      <c r="J43" s="18">
        <v>23</v>
      </c>
      <c r="K43" s="18">
        <v>7</v>
      </c>
      <c r="L43" s="17"/>
      <c r="M43" s="17"/>
      <c r="N43" s="23"/>
      <c r="O43" s="17" t="s">
        <v>23</v>
      </c>
      <c r="P43" s="17" t="s">
        <v>44</v>
      </c>
      <c r="Q43" s="20"/>
    </row>
    <row r="44" spans="1:17" ht="24">
      <c r="A44" s="17">
        <v>26</v>
      </c>
      <c r="B44" s="33" t="s">
        <v>998</v>
      </c>
      <c r="C44" s="34"/>
      <c r="D44" s="17" t="s">
        <v>71</v>
      </c>
      <c r="E44" s="258" t="s">
        <v>999</v>
      </c>
      <c r="F44" s="259"/>
      <c r="G44" s="21"/>
      <c r="H44" s="18">
        <v>21</v>
      </c>
      <c r="I44" s="17">
        <v>1</v>
      </c>
      <c r="J44" s="18">
        <v>21</v>
      </c>
      <c r="K44" s="18">
        <v>7</v>
      </c>
      <c r="L44" s="17"/>
      <c r="M44" s="17"/>
      <c r="N44" s="22"/>
      <c r="O44" s="17" t="s">
        <v>23</v>
      </c>
      <c r="P44" s="17" t="s">
        <v>44</v>
      </c>
      <c r="Q44" s="20"/>
    </row>
    <row r="45" spans="1:17" ht="24">
      <c r="A45" s="17">
        <v>27</v>
      </c>
      <c r="B45" s="33" t="s">
        <v>1000</v>
      </c>
      <c r="C45" s="34"/>
      <c r="D45" s="17" t="s">
        <v>71</v>
      </c>
      <c r="E45" s="258" t="s">
        <v>1001</v>
      </c>
      <c r="F45" s="259"/>
      <c r="G45" s="21"/>
      <c r="H45" s="18">
        <v>63</v>
      </c>
      <c r="I45" s="17">
        <v>3</v>
      </c>
      <c r="J45" s="18">
        <v>21</v>
      </c>
      <c r="K45" s="18">
        <v>7</v>
      </c>
      <c r="L45" s="17"/>
      <c r="M45" s="17"/>
      <c r="N45" s="23"/>
      <c r="O45" s="17" t="s">
        <v>23</v>
      </c>
      <c r="P45" s="17" t="s">
        <v>44</v>
      </c>
      <c r="Q45" s="20"/>
    </row>
    <row r="46" spans="1:17" ht="24">
      <c r="A46" s="17">
        <v>28</v>
      </c>
      <c r="B46" s="33" t="s">
        <v>1002</v>
      </c>
      <c r="C46" s="34"/>
      <c r="D46" s="17" t="s">
        <v>71</v>
      </c>
      <c r="E46" s="258" t="s">
        <v>1003</v>
      </c>
      <c r="F46" s="259"/>
      <c r="G46" s="21"/>
      <c r="H46" s="18">
        <v>18</v>
      </c>
      <c r="I46" s="17">
        <v>1</v>
      </c>
      <c r="J46" s="18">
        <v>18</v>
      </c>
      <c r="K46" s="18">
        <v>7</v>
      </c>
      <c r="L46" s="17"/>
      <c r="M46" s="17"/>
      <c r="N46" s="23"/>
      <c r="O46" s="17" t="s">
        <v>23</v>
      </c>
      <c r="P46" s="17" t="s">
        <v>44</v>
      </c>
      <c r="Q46" s="20"/>
    </row>
    <row r="47" spans="1:17" ht="24">
      <c r="A47" s="17">
        <v>29</v>
      </c>
      <c r="B47" s="33" t="s">
        <v>1004</v>
      </c>
      <c r="C47" s="34"/>
      <c r="D47" s="17" t="s">
        <v>71</v>
      </c>
      <c r="E47" s="258" t="s">
        <v>1005</v>
      </c>
      <c r="F47" s="259"/>
      <c r="G47" s="21"/>
      <c r="H47" s="18">
        <v>46</v>
      </c>
      <c r="I47" s="17">
        <v>2</v>
      </c>
      <c r="J47" s="18">
        <v>23</v>
      </c>
      <c r="K47" s="18">
        <v>7</v>
      </c>
      <c r="L47" s="17"/>
      <c r="M47" s="17"/>
      <c r="N47" s="23"/>
      <c r="O47" s="17" t="s">
        <v>23</v>
      </c>
      <c r="P47" s="17" t="s">
        <v>44</v>
      </c>
      <c r="Q47" s="20"/>
    </row>
    <row r="48" spans="1:17" ht="24">
      <c r="A48" s="17">
        <v>30</v>
      </c>
      <c r="B48" s="33" t="s">
        <v>1006</v>
      </c>
      <c r="C48" s="34"/>
      <c r="D48" s="17" t="s">
        <v>71</v>
      </c>
      <c r="E48" s="258" t="s">
        <v>1007</v>
      </c>
      <c r="F48" s="259"/>
      <c r="G48" s="21"/>
      <c r="H48" s="18">
        <v>19</v>
      </c>
      <c r="I48" s="17">
        <v>1</v>
      </c>
      <c r="J48" s="18">
        <v>19</v>
      </c>
      <c r="K48" s="18">
        <v>7</v>
      </c>
      <c r="L48" s="17"/>
      <c r="M48" s="17"/>
      <c r="N48" s="23"/>
      <c r="O48" s="17" t="s">
        <v>23</v>
      </c>
      <c r="P48" s="17" t="s">
        <v>44</v>
      </c>
      <c r="Q48" s="20"/>
    </row>
    <row r="49" spans="1:17" ht="24">
      <c r="A49" s="17">
        <v>31</v>
      </c>
      <c r="B49" s="33" t="s">
        <v>1008</v>
      </c>
      <c r="C49" s="34"/>
      <c r="D49" s="17" t="s">
        <v>71</v>
      </c>
      <c r="E49" s="258" t="s">
        <v>1009</v>
      </c>
      <c r="F49" s="259"/>
      <c r="G49" s="21"/>
      <c r="H49" s="18">
        <v>18</v>
      </c>
      <c r="I49" s="17">
        <v>1</v>
      </c>
      <c r="J49" s="18">
        <v>18</v>
      </c>
      <c r="K49" s="18">
        <v>7</v>
      </c>
      <c r="L49" s="17"/>
      <c r="M49" s="17"/>
      <c r="N49" s="22"/>
      <c r="O49" s="17" t="s">
        <v>23</v>
      </c>
      <c r="P49" s="17" t="s">
        <v>44</v>
      </c>
      <c r="Q49" s="20"/>
    </row>
    <row r="50" spans="1:17" ht="24">
      <c r="A50" s="17">
        <v>32</v>
      </c>
      <c r="B50" s="33" t="s">
        <v>1010</v>
      </c>
      <c r="C50" s="34"/>
      <c r="D50" s="17" t="s">
        <v>72</v>
      </c>
      <c r="E50" s="258" t="s">
        <v>1011</v>
      </c>
      <c r="F50" s="259"/>
      <c r="G50" s="21"/>
      <c r="H50" s="18">
        <v>45</v>
      </c>
      <c r="I50" s="17">
        <v>3</v>
      </c>
      <c r="J50" s="18">
        <v>15</v>
      </c>
      <c r="K50" s="18">
        <v>7</v>
      </c>
      <c r="L50" s="21"/>
      <c r="M50" s="21"/>
      <c r="N50" s="22"/>
      <c r="O50" s="17" t="s">
        <v>23</v>
      </c>
      <c r="P50" s="17" t="s">
        <v>44</v>
      </c>
      <c r="Q50" s="20"/>
    </row>
    <row r="51" spans="1:17" ht="24">
      <c r="A51" s="17">
        <v>33</v>
      </c>
      <c r="B51" s="33" t="s">
        <v>1012</v>
      </c>
      <c r="C51" s="34"/>
      <c r="D51" s="17" t="s">
        <v>71</v>
      </c>
      <c r="E51" s="258" t="s">
        <v>1013</v>
      </c>
      <c r="F51" s="259"/>
      <c r="G51" s="21"/>
      <c r="H51" s="18">
        <v>21</v>
      </c>
      <c r="I51" s="17">
        <v>1</v>
      </c>
      <c r="J51" s="18">
        <v>21</v>
      </c>
      <c r="K51" s="18">
        <v>7</v>
      </c>
      <c r="L51" s="21"/>
      <c r="M51" s="21"/>
      <c r="N51" s="22"/>
      <c r="O51" s="17" t="s">
        <v>23</v>
      </c>
      <c r="P51" s="17" t="s">
        <v>44</v>
      </c>
      <c r="Q51" s="20"/>
    </row>
    <row r="52" spans="1:17" ht="24">
      <c r="A52" s="17">
        <v>34</v>
      </c>
      <c r="B52" s="75" t="s">
        <v>1159</v>
      </c>
      <c r="C52" s="34" t="s">
        <v>47</v>
      </c>
      <c r="D52" s="17" t="s">
        <v>71</v>
      </c>
      <c r="E52" s="258" t="s">
        <v>1160</v>
      </c>
      <c r="F52" s="259"/>
      <c r="G52" s="21"/>
      <c r="H52" s="18">
        <v>120</v>
      </c>
      <c r="I52" s="17">
        <v>1</v>
      </c>
      <c r="J52" s="18">
        <v>120</v>
      </c>
      <c r="K52" s="18">
        <v>7</v>
      </c>
      <c r="L52" s="17"/>
      <c r="M52" s="17"/>
      <c r="N52" s="23"/>
      <c r="O52" s="17" t="s">
        <v>23</v>
      </c>
      <c r="P52" s="17" t="s">
        <v>44</v>
      </c>
      <c r="Q52" s="17" t="s">
        <v>498</v>
      </c>
    </row>
    <row r="53" spans="1:17" ht="24">
      <c r="A53" s="2"/>
      <c r="B53" s="2"/>
      <c r="C53" s="2"/>
      <c r="D53" s="2"/>
      <c r="E53" s="2"/>
      <c r="F53" s="3"/>
      <c r="G53" s="2"/>
      <c r="H53" s="52"/>
      <c r="I53" s="2"/>
      <c r="J53" s="52"/>
      <c r="K53" s="52"/>
      <c r="L53" s="2"/>
      <c r="M53" s="2"/>
      <c r="N53" s="4"/>
      <c r="O53" s="2"/>
      <c r="P53" s="2"/>
      <c r="Q53" s="5"/>
    </row>
    <row r="54" spans="1:17" ht="24">
      <c r="A54" s="2"/>
      <c r="B54" s="2" t="s">
        <v>24</v>
      </c>
      <c r="C54" s="2"/>
      <c r="D54" s="24" t="s">
        <v>25</v>
      </c>
      <c r="E54" s="24"/>
      <c r="F54" s="25"/>
      <c r="G54" s="24"/>
      <c r="H54" s="52"/>
      <c r="I54" s="2"/>
      <c r="J54" s="52"/>
      <c r="K54" s="52"/>
      <c r="L54" s="2"/>
      <c r="M54" s="2"/>
      <c r="N54" s="4"/>
      <c r="O54" s="2"/>
      <c r="P54" s="2"/>
      <c r="Q54" s="5"/>
    </row>
    <row r="55" spans="1:17" ht="24">
      <c r="A55" s="2"/>
      <c r="B55" s="2" t="s">
        <v>34</v>
      </c>
      <c r="C55" s="2"/>
      <c r="D55" s="260" t="s">
        <v>27</v>
      </c>
      <c r="E55" s="260"/>
      <c r="F55" s="260"/>
      <c r="G55" s="260"/>
      <c r="H55" s="260"/>
      <c r="I55" s="2"/>
      <c r="J55" s="52"/>
      <c r="K55" s="52"/>
      <c r="L55" s="26"/>
      <c r="M55" s="26"/>
      <c r="N55" s="27"/>
      <c r="O55" s="26"/>
      <c r="P55" s="26"/>
      <c r="Q55" s="28"/>
    </row>
    <row r="56" spans="1:17" ht="24">
      <c r="A56" s="2"/>
      <c r="B56" s="2" t="s">
        <v>28</v>
      </c>
      <c r="C56" s="2"/>
      <c r="D56" s="260" t="s">
        <v>29</v>
      </c>
      <c r="E56" s="260"/>
      <c r="F56" s="260"/>
      <c r="G56" s="260"/>
      <c r="H56" s="260"/>
      <c r="I56" s="2"/>
      <c r="J56" s="52"/>
      <c r="K56" s="52"/>
      <c r="L56" s="26"/>
      <c r="M56" s="26"/>
      <c r="N56" s="27"/>
      <c r="O56" s="26"/>
      <c r="P56" s="26"/>
      <c r="Q56" s="28"/>
    </row>
    <row r="57" spans="1:17" ht="24">
      <c r="A57" s="2"/>
      <c r="B57" s="2" t="s">
        <v>358</v>
      </c>
      <c r="C57" s="2"/>
      <c r="D57" s="260" t="s">
        <v>31</v>
      </c>
      <c r="E57" s="260"/>
      <c r="F57" s="260"/>
      <c r="G57" s="260"/>
      <c r="H57" s="260"/>
      <c r="I57" s="2"/>
      <c r="J57" s="52"/>
      <c r="K57" s="52"/>
      <c r="L57" s="26"/>
      <c r="M57" s="26"/>
      <c r="N57" s="27"/>
      <c r="O57" s="26"/>
      <c r="P57" s="26"/>
      <c r="Q57" s="28"/>
    </row>
    <row r="58" spans="1:17" ht="24">
      <c r="A58" s="2"/>
      <c r="B58" s="2" t="s">
        <v>357</v>
      </c>
      <c r="C58" s="2"/>
      <c r="D58" s="260" t="s">
        <v>33</v>
      </c>
      <c r="E58" s="260"/>
      <c r="F58" s="260"/>
      <c r="G58" s="260"/>
      <c r="H58" s="260"/>
      <c r="I58" s="2"/>
      <c r="J58" s="52"/>
      <c r="K58" s="52"/>
      <c r="L58" s="26"/>
      <c r="M58" s="26"/>
      <c r="N58" s="27"/>
      <c r="O58" s="26"/>
      <c r="P58" s="26"/>
      <c r="Q58" s="28"/>
    </row>
    <row r="59" spans="1:17" ht="24">
      <c r="A59" s="2"/>
      <c r="B59" s="2"/>
      <c r="C59" s="2"/>
      <c r="D59" s="2"/>
      <c r="E59" s="2"/>
      <c r="F59" s="3"/>
      <c r="G59" s="2"/>
      <c r="H59" s="52"/>
      <c r="I59" s="2"/>
      <c r="J59" s="52"/>
      <c r="K59" s="52"/>
      <c r="L59" s="26"/>
      <c r="M59" s="26"/>
      <c r="N59" s="27"/>
      <c r="O59" s="26"/>
      <c r="P59" s="26"/>
      <c r="Q59" s="28"/>
    </row>
    <row r="60" spans="1:17" ht="24">
      <c r="A60" s="2"/>
      <c r="B60" s="2"/>
      <c r="C60" s="2"/>
      <c r="D60" s="2"/>
      <c r="E60" s="2"/>
      <c r="F60" s="3"/>
      <c r="G60" s="2"/>
      <c r="H60" s="52"/>
      <c r="I60" s="2"/>
      <c r="J60" s="52"/>
      <c r="K60" s="52"/>
      <c r="L60" s="26"/>
      <c r="M60" s="26"/>
      <c r="N60" s="27"/>
      <c r="O60" s="26"/>
      <c r="P60" s="26"/>
      <c r="Q60" s="28"/>
    </row>
    <row r="61" spans="1:17" ht="24">
      <c r="A61" s="237" t="s">
        <v>0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</row>
    <row r="62" spans="1:17" ht="24">
      <c r="A62" s="238" t="s">
        <v>959</v>
      </c>
      <c r="B62" s="238"/>
      <c r="C62" s="238"/>
      <c r="D62" s="239" t="s">
        <v>649</v>
      </c>
      <c r="E62" s="239"/>
      <c r="F62" s="240" t="s">
        <v>960</v>
      </c>
      <c r="G62" s="240"/>
      <c r="H62" s="240"/>
      <c r="I62" s="238" t="s">
        <v>961</v>
      </c>
      <c r="J62" s="238"/>
      <c r="K62" s="238"/>
      <c r="L62" s="238" t="s">
        <v>53</v>
      </c>
      <c r="M62" s="238"/>
      <c r="N62" s="238"/>
      <c r="O62" s="238"/>
      <c r="P62" s="238"/>
      <c r="Q62" s="238"/>
    </row>
    <row r="63" spans="1:17" ht="24">
      <c r="A63" s="242" t="s">
        <v>2</v>
      </c>
      <c r="B63" s="245" t="s">
        <v>1</v>
      </c>
      <c r="C63" s="246"/>
      <c r="D63" s="251" t="s">
        <v>3</v>
      </c>
      <c r="E63" s="245" t="s">
        <v>4</v>
      </c>
      <c r="F63" s="246"/>
      <c r="G63" s="251" t="s">
        <v>5</v>
      </c>
      <c r="H63" s="50" t="s">
        <v>6</v>
      </c>
      <c r="I63" s="7" t="s">
        <v>7</v>
      </c>
      <c r="J63" s="54" t="s">
        <v>8</v>
      </c>
      <c r="K63" s="50" t="s">
        <v>9</v>
      </c>
      <c r="L63" s="9" t="s">
        <v>10</v>
      </c>
      <c r="M63" s="7" t="s">
        <v>11</v>
      </c>
      <c r="N63" s="10" t="s">
        <v>12</v>
      </c>
      <c r="O63" s="7" t="s">
        <v>13</v>
      </c>
      <c r="P63" s="251" t="s">
        <v>14</v>
      </c>
      <c r="Q63" s="251" t="s">
        <v>15</v>
      </c>
    </row>
    <row r="64" spans="1:17" ht="24">
      <c r="A64" s="243"/>
      <c r="B64" s="247"/>
      <c r="C64" s="248"/>
      <c r="D64" s="252"/>
      <c r="E64" s="247"/>
      <c r="F64" s="248"/>
      <c r="G64" s="252"/>
      <c r="H64" s="254" t="s">
        <v>16</v>
      </c>
      <c r="I64" s="252" t="s">
        <v>17</v>
      </c>
      <c r="J64" s="55" t="s">
        <v>18</v>
      </c>
      <c r="K64" s="57" t="s">
        <v>19</v>
      </c>
      <c r="L64" s="248" t="s">
        <v>20</v>
      </c>
      <c r="M64" s="252" t="s">
        <v>20</v>
      </c>
      <c r="N64" s="256" t="s">
        <v>21</v>
      </c>
      <c r="O64" s="13" t="s">
        <v>22</v>
      </c>
      <c r="P64" s="252"/>
      <c r="Q64" s="252"/>
    </row>
    <row r="65" spans="1:17" ht="24">
      <c r="A65" s="244"/>
      <c r="B65" s="249"/>
      <c r="C65" s="250"/>
      <c r="D65" s="253"/>
      <c r="E65" s="249"/>
      <c r="F65" s="250"/>
      <c r="G65" s="253"/>
      <c r="H65" s="255"/>
      <c r="I65" s="253"/>
      <c r="J65" s="56" t="s">
        <v>16</v>
      </c>
      <c r="K65" s="58" t="s">
        <v>16</v>
      </c>
      <c r="L65" s="250"/>
      <c r="M65" s="253"/>
      <c r="N65" s="257"/>
      <c r="O65" s="16" t="s">
        <v>23</v>
      </c>
      <c r="P65" s="253"/>
      <c r="Q65" s="253"/>
    </row>
    <row r="66" spans="1:17" ht="24">
      <c r="A66" s="17">
        <v>35</v>
      </c>
      <c r="B66" s="75" t="s">
        <v>1161</v>
      </c>
      <c r="C66" s="34" t="s">
        <v>47</v>
      </c>
      <c r="D66" s="17" t="s">
        <v>71</v>
      </c>
      <c r="E66" s="258" t="s">
        <v>1162</v>
      </c>
      <c r="F66" s="259"/>
      <c r="G66" s="17"/>
      <c r="H66" s="18">
        <v>180</v>
      </c>
      <c r="I66" s="51">
        <v>1</v>
      </c>
      <c r="J66" s="18">
        <v>180</v>
      </c>
      <c r="K66" s="18">
        <v>7</v>
      </c>
      <c r="L66" s="17"/>
      <c r="M66" s="17"/>
      <c r="N66" s="19"/>
      <c r="O66" s="17" t="s">
        <v>23</v>
      </c>
      <c r="P66" s="17" t="s">
        <v>44</v>
      </c>
      <c r="Q66" s="17" t="s">
        <v>498</v>
      </c>
    </row>
    <row r="67" spans="1:17" ht="24">
      <c r="A67" s="17">
        <v>36</v>
      </c>
      <c r="B67" s="33" t="s">
        <v>1014</v>
      </c>
      <c r="C67" s="34"/>
      <c r="D67" s="17" t="s">
        <v>71</v>
      </c>
      <c r="E67" s="258" t="s">
        <v>1015</v>
      </c>
      <c r="F67" s="259"/>
      <c r="G67" s="21"/>
      <c r="H67" s="18">
        <v>38</v>
      </c>
      <c r="I67" s="17">
        <v>2</v>
      </c>
      <c r="J67" s="18">
        <v>19</v>
      </c>
      <c r="K67" s="18">
        <v>7</v>
      </c>
      <c r="L67" s="17"/>
      <c r="M67" s="17"/>
      <c r="N67" s="23"/>
      <c r="O67" s="17" t="s">
        <v>23</v>
      </c>
      <c r="P67" s="17" t="s">
        <v>44</v>
      </c>
      <c r="Q67" s="20"/>
    </row>
    <row r="68" spans="1:17" ht="24">
      <c r="A68" s="17">
        <v>37</v>
      </c>
      <c r="B68" s="33" t="s">
        <v>1016</v>
      </c>
      <c r="C68" s="34"/>
      <c r="D68" s="17" t="s">
        <v>71</v>
      </c>
      <c r="E68" s="258" t="s">
        <v>1017</v>
      </c>
      <c r="F68" s="259"/>
      <c r="G68" s="17"/>
      <c r="H68" s="18">
        <v>58.2</v>
      </c>
      <c r="I68" s="51">
        <v>3</v>
      </c>
      <c r="J68" s="18">
        <v>19.4</v>
      </c>
      <c r="K68" s="18">
        <v>7</v>
      </c>
      <c r="L68" s="17"/>
      <c r="M68" s="17"/>
      <c r="N68" s="19"/>
      <c r="O68" s="17" t="s">
        <v>23</v>
      </c>
      <c r="P68" s="17" t="s">
        <v>44</v>
      </c>
      <c r="Q68" s="20"/>
    </row>
    <row r="69" spans="1:17" ht="24">
      <c r="A69" s="17">
        <v>38</v>
      </c>
      <c r="B69" s="75" t="s">
        <v>1018</v>
      </c>
      <c r="C69" s="34" t="s">
        <v>47</v>
      </c>
      <c r="D69" s="17" t="s">
        <v>71</v>
      </c>
      <c r="E69" s="258" t="s">
        <v>1019</v>
      </c>
      <c r="F69" s="259"/>
      <c r="G69" s="17"/>
      <c r="H69" s="18">
        <v>300</v>
      </c>
      <c r="I69" s="51">
        <v>1</v>
      </c>
      <c r="J69" s="18">
        <v>300</v>
      </c>
      <c r="K69" s="18">
        <v>7</v>
      </c>
      <c r="L69" s="17"/>
      <c r="M69" s="17"/>
      <c r="N69" s="19"/>
      <c r="O69" s="17" t="s">
        <v>23</v>
      </c>
      <c r="P69" s="17" t="s">
        <v>44</v>
      </c>
      <c r="Q69" s="17" t="s">
        <v>498</v>
      </c>
    </row>
    <row r="70" spans="1:17" ht="24">
      <c r="A70" s="17">
        <v>39</v>
      </c>
      <c r="B70" s="33" t="s">
        <v>1020</v>
      </c>
      <c r="C70" s="34"/>
      <c r="D70" s="17" t="s">
        <v>71</v>
      </c>
      <c r="E70" s="258" t="s">
        <v>1021</v>
      </c>
      <c r="F70" s="259"/>
      <c r="G70" s="21"/>
      <c r="H70" s="18">
        <v>23</v>
      </c>
      <c r="I70" s="51">
        <v>1</v>
      </c>
      <c r="J70" s="18">
        <v>23</v>
      </c>
      <c r="K70" s="18">
        <v>7</v>
      </c>
      <c r="L70" s="21"/>
      <c r="M70" s="21"/>
      <c r="N70" s="22"/>
      <c r="O70" s="17" t="s">
        <v>23</v>
      </c>
      <c r="P70" s="17" t="s">
        <v>44</v>
      </c>
      <c r="Q70" s="17" t="s">
        <v>928</v>
      </c>
    </row>
    <row r="71" spans="1:17" ht="24">
      <c r="A71" s="17">
        <v>40</v>
      </c>
      <c r="B71" s="75" t="s">
        <v>1163</v>
      </c>
      <c r="C71" s="34" t="s">
        <v>48</v>
      </c>
      <c r="D71" s="17" t="s">
        <v>71</v>
      </c>
      <c r="E71" s="258" t="s">
        <v>1156</v>
      </c>
      <c r="F71" s="259"/>
      <c r="G71" s="21"/>
      <c r="H71" s="18">
        <v>200</v>
      </c>
      <c r="I71" s="51">
        <v>1</v>
      </c>
      <c r="J71" s="18">
        <v>200</v>
      </c>
      <c r="K71" s="18">
        <v>7</v>
      </c>
      <c r="L71" s="21"/>
      <c r="M71" s="21"/>
      <c r="N71" s="22"/>
      <c r="O71" s="17" t="s">
        <v>23</v>
      </c>
      <c r="P71" s="17" t="s">
        <v>44</v>
      </c>
      <c r="Q71" s="17" t="s">
        <v>498</v>
      </c>
    </row>
    <row r="72" spans="1:17" ht="24">
      <c r="A72" s="17">
        <v>41</v>
      </c>
      <c r="B72" s="75" t="s">
        <v>1022</v>
      </c>
      <c r="C72" s="34" t="s">
        <v>48</v>
      </c>
      <c r="D72" s="17" t="s">
        <v>71</v>
      </c>
      <c r="E72" s="258" t="s">
        <v>1023</v>
      </c>
      <c r="F72" s="259"/>
      <c r="G72" s="21"/>
      <c r="H72" s="18">
        <v>400</v>
      </c>
      <c r="I72" s="51">
        <v>1</v>
      </c>
      <c r="J72" s="18">
        <v>400</v>
      </c>
      <c r="K72" s="18">
        <v>7</v>
      </c>
      <c r="L72" s="17"/>
      <c r="M72" s="17"/>
      <c r="N72" s="23"/>
      <c r="O72" s="17" t="s">
        <v>23</v>
      </c>
      <c r="P72" s="17" t="s">
        <v>44</v>
      </c>
      <c r="Q72" s="17" t="s">
        <v>498</v>
      </c>
    </row>
    <row r="73" spans="1:17" ht="24">
      <c r="A73" s="17">
        <v>42</v>
      </c>
      <c r="B73" s="75" t="s">
        <v>1024</v>
      </c>
      <c r="C73" s="34" t="s">
        <v>47</v>
      </c>
      <c r="D73" s="17" t="s">
        <v>71</v>
      </c>
      <c r="E73" s="258" t="s">
        <v>1025</v>
      </c>
      <c r="F73" s="259"/>
      <c r="G73" s="21"/>
      <c r="H73" s="18">
        <v>500</v>
      </c>
      <c r="I73" s="51">
        <v>1</v>
      </c>
      <c r="J73" s="18">
        <v>500</v>
      </c>
      <c r="K73" s="18">
        <v>7</v>
      </c>
      <c r="L73" s="17"/>
      <c r="M73" s="17"/>
      <c r="N73" s="23"/>
      <c r="O73" s="17" t="s">
        <v>23</v>
      </c>
      <c r="P73" s="17" t="s">
        <v>44</v>
      </c>
      <c r="Q73" s="17" t="s">
        <v>498</v>
      </c>
    </row>
    <row r="74" spans="1:17" ht="24">
      <c r="A74" s="17">
        <v>43</v>
      </c>
      <c r="B74" s="33" t="s">
        <v>698</v>
      </c>
      <c r="C74" s="34"/>
      <c r="D74" s="17" t="s">
        <v>71</v>
      </c>
      <c r="E74" s="258" t="s">
        <v>1026</v>
      </c>
      <c r="F74" s="259"/>
      <c r="G74" s="21"/>
      <c r="H74" s="18">
        <v>12</v>
      </c>
      <c r="I74" s="51">
        <v>1</v>
      </c>
      <c r="J74" s="18">
        <v>15</v>
      </c>
      <c r="K74" s="18">
        <v>7</v>
      </c>
      <c r="L74" s="17"/>
      <c r="M74" s="17"/>
      <c r="N74" s="22"/>
      <c r="O74" s="17" t="s">
        <v>23</v>
      </c>
      <c r="P74" s="17" t="s">
        <v>44</v>
      </c>
      <c r="Q74" s="20"/>
    </row>
    <row r="75" spans="1:17" ht="24">
      <c r="A75" s="17">
        <v>44</v>
      </c>
      <c r="B75" s="33" t="s">
        <v>1027</v>
      </c>
      <c r="C75" s="34"/>
      <c r="D75" s="17" t="s">
        <v>71</v>
      </c>
      <c r="E75" s="258" t="s">
        <v>989</v>
      </c>
      <c r="F75" s="259"/>
      <c r="G75" s="21"/>
      <c r="H75" s="18">
        <v>17</v>
      </c>
      <c r="I75" s="51">
        <v>1</v>
      </c>
      <c r="J75" s="18">
        <v>17</v>
      </c>
      <c r="K75" s="18">
        <v>7</v>
      </c>
      <c r="L75" s="17"/>
      <c r="M75" s="17"/>
      <c r="N75" s="23"/>
      <c r="O75" s="17" t="s">
        <v>23</v>
      </c>
      <c r="P75" s="17" t="s">
        <v>44</v>
      </c>
      <c r="Q75" s="20"/>
    </row>
    <row r="76" spans="1:17" ht="24">
      <c r="A76" s="17">
        <v>45</v>
      </c>
      <c r="B76" s="33" t="s">
        <v>1028</v>
      </c>
      <c r="C76" s="34"/>
      <c r="D76" s="17" t="s">
        <v>71</v>
      </c>
      <c r="E76" s="258" t="s">
        <v>1029</v>
      </c>
      <c r="F76" s="259"/>
      <c r="G76" s="21"/>
      <c r="H76" s="18">
        <v>16</v>
      </c>
      <c r="I76" s="51">
        <v>1</v>
      </c>
      <c r="J76" s="18">
        <v>16</v>
      </c>
      <c r="K76" s="18">
        <v>7</v>
      </c>
      <c r="L76" s="17"/>
      <c r="M76" s="17"/>
      <c r="N76" s="23"/>
      <c r="O76" s="17" t="s">
        <v>23</v>
      </c>
      <c r="P76" s="17" t="s">
        <v>44</v>
      </c>
      <c r="Q76" s="20"/>
    </row>
    <row r="77" spans="1:17" ht="24">
      <c r="A77" s="17">
        <v>46</v>
      </c>
      <c r="B77" s="33" t="s">
        <v>1030</v>
      </c>
      <c r="C77" s="34"/>
      <c r="D77" s="17" t="s">
        <v>71</v>
      </c>
      <c r="E77" s="258" t="s">
        <v>989</v>
      </c>
      <c r="F77" s="259"/>
      <c r="G77" s="21"/>
      <c r="H77" s="18">
        <v>17</v>
      </c>
      <c r="I77" s="51">
        <v>1</v>
      </c>
      <c r="J77" s="18">
        <v>17</v>
      </c>
      <c r="K77" s="18">
        <v>7</v>
      </c>
      <c r="L77" s="17"/>
      <c r="M77" s="17"/>
      <c r="N77" s="23"/>
      <c r="O77" s="17" t="s">
        <v>23</v>
      </c>
      <c r="P77" s="17" t="s">
        <v>44</v>
      </c>
      <c r="Q77" s="20"/>
    </row>
    <row r="78" spans="1:17" ht="24">
      <c r="A78" s="17">
        <v>47</v>
      </c>
      <c r="B78" s="33" t="s">
        <v>1031</v>
      </c>
      <c r="C78" s="34"/>
      <c r="D78" s="17" t="s">
        <v>71</v>
      </c>
      <c r="E78" s="258" t="s">
        <v>989</v>
      </c>
      <c r="F78" s="259"/>
      <c r="G78" s="21"/>
      <c r="H78" s="18">
        <v>17</v>
      </c>
      <c r="I78" s="51">
        <v>1</v>
      </c>
      <c r="J78" s="18">
        <v>17</v>
      </c>
      <c r="K78" s="18">
        <v>7</v>
      </c>
      <c r="L78" s="17"/>
      <c r="M78" s="17"/>
      <c r="N78" s="23"/>
      <c r="O78" s="17" t="s">
        <v>23</v>
      </c>
      <c r="P78" s="17" t="s">
        <v>44</v>
      </c>
      <c r="Q78" s="20"/>
    </row>
    <row r="79" spans="1:17" ht="24">
      <c r="A79" s="17">
        <v>48</v>
      </c>
      <c r="B79" s="33" t="s">
        <v>1032</v>
      </c>
      <c r="C79" s="34"/>
      <c r="D79" s="17" t="s">
        <v>71</v>
      </c>
      <c r="E79" s="258" t="s">
        <v>1029</v>
      </c>
      <c r="F79" s="259"/>
      <c r="G79" s="21"/>
      <c r="H79" s="18">
        <v>16</v>
      </c>
      <c r="I79" s="51">
        <v>1</v>
      </c>
      <c r="J79" s="18">
        <v>16</v>
      </c>
      <c r="K79" s="18">
        <v>7</v>
      </c>
      <c r="L79" s="17"/>
      <c r="M79" s="17"/>
      <c r="N79" s="22"/>
      <c r="O79" s="17" t="s">
        <v>23</v>
      </c>
      <c r="P79" s="17" t="s">
        <v>44</v>
      </c>
      <c r="Q79" s="20"/>
    </row>
    <row r="80" spans="1:17" ht="24">
      <c r="A80" s="17">
        <v>49</v>
      </c>
      <c r="B80" s="33" t="s">
        <v>1033</v>
      </c>
      <c r="C80" s="34"/>
      <c r="D80" s="17" t="s">
        <v>71</v>
      </c>
      <c r="E80" s="258" t="s">
        <v>989</v>
      </c>
      <c r="F80" s="259"/>
      <c r="G80" s="21"/>
      <c r="H80" s="18">
        <v>17</v>
      </c>
      <c r="I80" s="51">
        <v>1</v>
      </c>
      <c r="J80" s="18">
        <v>17</v>
      </c>
      <c r="K80" s="18">
        <v>7</v>
      </c>
      <c r="L80" s="21"/>
      <c r="M80" s="21"/>
      <c r="N80" s="22"/>
      <c r="O80" s="17" t="s">
        <v>23</v>
      </c>
      <c r="P80" s="17" t="s">
        <v>44</v>
      </c>
      <c r="Q80" s="20"/>
    </row>
    <row r="81" spans="1:17" ht="24">
      <c r="A81" s="17">
        <v>50</v>
      </c>
      <c r="B81" s="33" t="s">
        <v>1034</v>
      </c>
      <c r="C81" s="34"/>
      <c r="D81" s="17" t="s">
        <v>71</v>
      </c>
      <c r="E81" s="258" t="s">
        <v>1029</v>
      </c>
      <c r="F81" s="259"/>
      <c r="G81" s="21"/>
      <c r="H81" s="18">
        <v>16</v>
      </c>
      <c r="I81" s="51">
        <v>1</v>
      </c>
      <c r="J81" s="18">
        <v>16</v>
      </c>
      <c r="K81" s="18">
        <v>7</v>
      </c>
      <c r="L81" s="21"/>
      <c r="M81" s="21"/>
      <c r="N81" s="22"/>
      <c r="O81" s="17" t="s">
        <v>23</v>
      </c>
      <c r="P81" s="17" t="s">
        <v>44</v>
      </c>
      <c r="Q81" s="20"/>
    </row>
    <row r="82" spans="1:17" ht="24">
      <c r="A82" s="17">
        <v>51</v>
      </c>
      <c r="B82" s="33" t="s">
        <v>1035</v>
      </c>
      <c r="C82" s="34"/>
      <c r="D82" s="17" t="s">
        <v>71</v>
      </c>
      <c r="E82" s="258" t="s">
        <v>1009</v>
      </c>
      <c r="F82" s="259"/>
      <c r="G82" s="21"/>
      <c r="H82" s="18">
        <v>18</v>
      </c>
      <c r="I82" s="51">
        <v>1</v>
      </c>
      <c r="J82" s="18">
        <v>18</v>
      </c>
      <c r="K82" s="18">
        <v>7</v>
      </c>
      <c r="L82" s="17"/>
      <c r="M82" s="17"/>
      <c r="N82" s="23"/>
      <c r="O82" s="17" t="s">
        <v>23</v>
      </c>
      <c r="P82" s="17" t="s">
        <v>44</v>
      </c>
      <c r="Q82" s="20"/>
    </row>
    <row r="83" spans="1:17" ht="24">
      <c r="A83" s="2"/>
      <c r="B83" s="2"/>
      <c r="C83" s="2"/>
      <c r="D83" s="2"/>
      <c r="E83" s="2"/>
      <c r="F83" s="3"/>
      <c r="G83" s="2"/>
      <c r="H83" s="52"/>
      <c r="I83" s="2"/>
      <c r="J83" s="52"/>
      <c r="K83" s="52"/>
      <c r="L83" s="2"/>
      <c r="M83" s="2"/>
      <c r="N83" s="4"/>
      <c r="O83" s="2"/>
      <c r="P83" s="2"/>
      <c r="Q83" s="5"/>
    </row>
    <row r="84" spans="1:17" ht="24">
      <c r="A84" s="2"/>
      <c r="B84" s="2" t="s">
        <v>24</v>
      </c>
      <c r="C84" s="2"/>
      <c r="D84" s="24" t="s">
        <v>25</v>
      </c>
      <c r="E84" s="24"/>
      <c r="F84" s="25"/>
      <c r="G84" s="24"/>
      <c r="H84" s="52"/>
      <c r="I84" s="2"/>
      <c r="J84" s="52"/>
      <c r="K84" s="52"/>
      <c r="L84" s="2"/>
      <c r="M84" s="2"/>
      <c r="N84" s="4"/>
      <c r="O84" s="2"/>
      <c r="P84" s="2"/>
      <c r="Q84" s="5"/>
    </row>
    <row r="85" spans="1:17" ht="24">
      <c r="A85" s="2"/>
      <c r="B85" s="2" t="s">
        <v>34</v>
      </c>
      <c r="C85" s="2"/>
      <c r="D85" s="260" t="s">
        <v>27</v>
      </c>
      <c r="E85" s="260"/>
      <c r="F85" s="260"/>
      <c r="G85" s="260"/>
      <c r="H85" s="260"/>
      <c r="I85" s="2"/>
      <c r="J85" s="52"/>
      <c r="K85" s="52"/>
      <c r="L85" s="26"/>
      <c r="M85" s="26"/>
      <c r="N85" s="27"/>
      <c r="O85" s="26"/>
      <c r="P85" s="26"/>
      <c r="Q85" s="28"/>
    </row>
    <row r="86" spans="1:17" ht="24">
      <c r="A86" s="2"/>
      <c r="B86" s="2" t="s">
        <v>28</v>
      </c>
      <c r="C86" s="2"/>
      <c r="D86" s="260" t="s">
        <v>29</v>
      </c>
      <c r="E86" s="260"/>
      <c r="F86" s="260"/>
      <c r="G86" s="260"/>
      <c r="H86" s="260"/>
      <c r="I86" s="2"/>
      <c r="J86" s="52"/>
      <c r="K86" s="52"/>
      <c r="L86" s="26"/>
      <c r="M86" s="26"/>
      <c r="N86" s="27"/>
      <c r="O86" s="26"/>
      <c r="P86" s="26"/>
      <c r="Q86" s="28"/>
    </row>
    <row r="87" spans="1:17" ht="24">
      <c r="A87" s="2"/>
      <c r="B87" s="2" t="s">
        <v>358</v>
      </c>
      <c r="C87" s="2"/>
      <c r="D87" s="260" t="s">
        <v>31</v>
      </c>
      <c r="E87" s="260"/>
      <c r="F87" s="260"/>
      <c r="G87" s="260"/>
      <c r="H87" s="260"/>
      <c r="I87" s="2"/>
      <c r="J87" s="52"/>
      <c r="K87" s="52"/>
      <c r="L87" s="26"/>
      <c r="M87" s="26"/>
      <c r="N87" s="27"/>
      <c r="O87" s="26"/>
      <c r="P87" s="26"/>
      <c r="Q87" s="28"/>
    </row>
    <row r="88" spans="1:17" ht="24">
      <c r="A88" s="2"/>
      <c r="B88" s="2" t="s">
        <v>357</v>
      </c>
      <c r="C88" s="2"/>
      <c r="D88" s="260" t="s">
        <v>33</v>
      </c>
      <c r="E88" s="260"/>
      <c r="F88" s="260"/>
      <c r="G88" s="260"/>
      <c r="H88" s="260"/>
      <c r="I88" s="2"/>
      <c r="J88" s="52"/>
      <c r="K88" s="52"/>
      <c r="L88" s="26"/>
      <c r="M88" s="26"/>
      <c r="N88" s="27"/>
      <c r="O88" s="26"/>
      <c r="P88" s="26"/>
      <c r="Q88" s="28"/>
    </row>
    <row r="89" spans="1:17" ht="24">
      <c r="A89" s="2"/>
      <c r="B89" s="2"/>
      <c r="C89" s="2"/>
      <c r="D89" s="2"/>
      <c r="E89" s="2"/>
      <c r="F89" s="3"/>
      <c r="G89" s="2"/>
      <c r="H89" s="52"/>
      <c r="I89" s="2"/>
      <c r="J89" s="52"/>
      <c r="K89" s="52"/>
      <c r="L89" s="26"/>
      <c r="M89" s="26"/>
      <c r="N89" s="27"/>
      <c r="O89" s="26"/>
      <c r="P89" s="26"/>
      <c r="Q89" s="28"/>
    </row>
    <row r="90" spans="1:17" ht="24">
      <c r="A90" s="2"/>
      <c r="B90" s="2"/>
      <c r="C90" s="2"/>
      <c r="D90" s="2"/>
      <c r="E90" s="2"/>
      <c r="F90" s="3"/>
      <c r="G90" s="2"/>
      <c r="H90" s="52"/>
      <c r="I90" s="2"/>
      <c r="J90" s="52"/>
      <c r="K90" s="52"/>
      <c r="L90" s="26"/>
      <c r="M90" s="26"/>
      <c r="N90" s="27"/>
      <c r="O90" s="26"/>
      <c r="P90" s="26"/>
      <c r="Q90" s="28"/>
    </row>
    <row r="91" spans="1:17" ht="24">
      <c r="A91" s="237" t="s">
        <v>0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</row>
    <row r="92" spans="1:17" ht="24">
      <c r="A92" s="238" t="s">
        <v>959</v>
      </c>
      <c r="B92" s="238"/>
      <c r="C92" s="238"/>
      <c r="D92" s="239" t="s">
        <v>649</v>
      </c>
      <c r="E92" s="239"/>
      <c r="F92" s="240" t="s">
        <v>960</v>
      </c>
      <c r="G92" s="240"/>
      <c r="H92" s="240"/>
      <c r="I92" s="238" t="s">
        <v>961</v>
      </c>
      <c r="J92" s="238"/>
      <c r="K92" s="238"/>
      <c r="L92" s="238" t="s">
        <v>53</v>
      </c>
      <c r="M92" s="238"/>
      <c r="N92" s="238"/>
      <c r="O92" s="238"/>
      <c r="P92" s="238"/>
      <c r="Q92" s="238"/>
    </row>
    <row r="93" spans="1:17" ht="24">
      <c r="A93" s="242" t="s">
        <v>2</v>
      </c>
      <c r="B93" s="245" t="s">
        <v>1</v>
      </c>
      <c r="C93" s="246"/>
      <c r="D93" s="251" t="s">
        <v>3</v>
      </c>
      <c r="E93" s="245" t="s">
        <v>4</v>
      </c>
      <c r="F93" s="246"/>
      <c r="G93" s="251" t="s">
        <v>5</v>
      </c>
      <c r="H93" s="50" t="s">
        <v>6</v>
      </c>
      <c r="I93" s="7" t="s">
        <v>7</v>
      </c>
      <c r="J93" s="54" t="s">
        <v>8</v>
      </c>
      <c r="K93" s="50" t="s">
        <v>9</v>
      </c>
      <c r="L93" s="9" t="s">
        <v>10</v>
      </c>
      <c r="M93" s="7" t="s">
        <v>11</v>
      </c>
      <c r="N93" s="10" t="s">
        <v>12</v>
      </c>
      <c r="O93" s="7" t="s">
        <v>13</v>
      </c>
      <c r="P93" s="251" t="s">
        <v>14</v>
      </c>
      <c r="Q93" s="251" t="s">
        <v>15</v>
      </c>
    </row>
    <row r="94" spans="1:17" ht="24">
      <c r="A94" s="243"/>
      <c r="B94" s="247"/>
      <c r="C94" s="248"/>
      <c r="D94" s="252"/>
      <c r="E94" s="247"/>
      <c r="F94" s="248"/>
      <c r="G94" s="252"/>
      <c r="H94" s="254" t="s">
        <v>16</v>
      </c>
      <c r="I94" s="252" t="s">
        <v>17</v>
      </c>
      <c r="J94" s="55" t="s">
        <v>18</v>
      </c>
      <c r="K94" s="57" t="s">
        <v>19</v>
      </c>
      <c r="L94" s="248" t="s">
        <v>20</v>
      </c>
      <c r="M94" s="252" t="s">
        <v>20</v>
      </c>
      <c r="N94" s="256" t="s">
        <v>21</v>
      </c>
      <c r="O94" s="13" t="s">
        <v>22</v>
      </c>
      <c r="P94" s="252"/>
      <c r="Q94" s="252"/>
    </row>
    <row r="95" spans="1:17" ht="24">
      <c r="A95" s="244"/>
      <c r="B95" s="249"/>
      <c r="C95" s="250"/>
      <c r="D95" s="253"/>
      <c r="E95" s="249"/>
      <c r="F95" s="250"/>
      <c r="G95" s="253"/>
      <c r="H95" s="255"/>
      <c r="I95" s="253"/>
      <c r="J95" s="56" t="s">
        <v>16</v>
      </c>
      <c r="K95" s="58" t="s">
        <v>16</v>
      </c>
      <c r="L95" s="250"/>
      <c r="M95" s="253"/>
      <c r="N95" s="257"/>
      <c r="O95" s="16" t="s">
        <v>23</v>
      </c>
      <c r="P95" s="253"/>
      <c r="Q95" s="253"/>
    </row>
    <row r="96" spans="1:17" ht="24">
      <c r="A96" s="17">
        <v>52</v>
      </c>
      <c r="B96" s="33" t="s">
        <v>1036</v>
      </c>
      <c r="C96" s="34"/>
      <c r="D96" s="17" t="s">
        <v>71</v>
      </c>
      <c r="E96" s="258" t="s">
        <v>989</v>
      </c>
      <c r="F96" s="259"/>
      <c r="G96" s="17"/>
      <c r="H96" s="18">
        <v>17</v>
      </c>
      <c r="I96" s="51">
        <v>1</v>
      </c>
      <c r="J96" s="18">
        <v>17</v>
      </c>
      <c r="K96" s="18">
        <v>7</v>
      </c>
      <c r="L96" s="17"/>
      <c r="M96" s="17"/>
      <c r="N96" s="19"/>
      <c r="O96" s="17" t="s">
        <v>23</v>
      </c>
      <c r="P96" s="17" t="s">
        <v>44</v>
      </c>
      <c r="Q96" s="20"/>
    </row>
    <row r="97" spans="1:17" ht="24">
      <c r="A97" s="17">
        <v>53</v>
      </c>
      <c r="B97" s="33" t="s">
        <v>1037</v>
      </c>
      <c r="C97" s="34"/>
      <c r="D97" s="17" t="s">
        <v>71</v>
      </c>
      <c r="E97" s="258" t="s">
        <v>1038</v>
      </c>
      <c r="F97" s="259"/>
      <c r="G97" s="21"/>
      <c r="H97" s="18">
        <v>18</v>
      </c>
      <c r="I97" s="51">
        <v>1</v>
      </c>
      <c r="J97" s="18">
        <v>18</v>
      </c>
      <c r="K97" s="18">
        <v>7</v>
      </c>
      <c r="L97" s="21"/>
      <c r="M97" s="21"/>
      <c r="N97" s="22"/>
      <c r="O97" s="17" t="s">
        <v>23</v>
      </c>
      <c r="P97" s="17" t="s">
        <v>44</v>
      </c>
      <c r="Q97" s="20"/>
    </row>
    <row r="98" spans="1:17" ht="24">
      <c r="A98" s="17">
        <v>54</v>
      </c>
      <c r="B98" s="33" t="s">
        <v>1039</v>
      </c>
      <c r="C98" s="34"/>
      <c r="D98" s="17" t="s">
        <v>71</v>
      </c>
      <c r="E98" s="258" t="s">
        <v>978</v>
      </c>
      <c r="F98" s="259"/>
      <c r="G98" s="21"/>
      <c r="H98" s="18">
        <v>19</v>
      </c>
      <c r="I98" s="51">
        <v>1</v>
      </c>
      <c r="J98" s="18">
        <v>19</v>
      </c>
      <c r="K98" s="18">
        <v>7</v>
      </c>
      <c r="L98" s="21"/>
      <c r="M98" s="21"/>
      <c r="N98" s="22"/>
      <c r="O98" s="17" t="s">
        <v>23</v>
      </c>
      <c r="P98" s="17" t="s">
        <v>44</v>
      </c>
      <c r="Q98" s="20"/>
    </row>
    <row r="99" spans="1:17" ht="24">
      <c r="A99" s="17">
        <v>55</v>
      </c>
      <c r="B99" s="33" t="s">
        <v>1040</v>
      </c>
      <c r="C99" s="34"/>
      <c r="D99" s="17" t="s">
        <v>71</v>
      </c>
      <c r="E99" s="258" t="s">
        <v>1041</v>
      </c>
      <c r="F99" s="259"/>
      <c r="G99" s="21"/>
      <c r="H99" s="18">
        <v>18</v>
      </c>
      <c r="I99" s="51">
        <v>1</v>
      </c>
      <c r="J99" s="18">
        <v>18</v>
      </c>
      <c r="K99" s="18">
        <v>7</v>
      </c>
      <c r="L99" s="17"/>
      <c r="M99" s="17"/>
      <c r="N99" s="23"/>
      <c r="O99" s="17" t="s">
        <v>23</v>
      </c>
      <c r="P99" s="17" t="s">
        <v>44</v>
      </c>
      <c r="Q99" s="20"/>
    </row>
    <row r="100" spans="1:17" ht="24">
      <c r="A100" s="17">
        <v>56</v>
      </c>
      <c r="B100" s="33" t="s">
        <v>1042</v>
      </c>
      <c r="C100" s="34"/>
      <c r="D100" s="17" t="s">
        <v>72</v>
      </c>
      <c r="E100" s="258" t="s">
        <v>1043</v>
      </c>
      <c r="F100" s="259"/>
      <c r="G100" s="21"/>
      <c r="H100" s="18">
        <v>30.2</v>
      </c>
      <c r="I100" s="51">
        <v>2</v>
      </c>
      <c r="J100" s="18">
        <v>15.1</v>
      </c>
      <c r="K100" s="18">
        <v>7</v>
      </c>
      <c r="L100" s="17"/>
      <c r="M100" s="17"/>
      <c r="N100" s="22"/>
      <c r="O100" s="17" t="s">
        <v>23</v>
      </c>
      <c r="P100" s="17" t="s">
        <v>44</v>
      </c>
      <c r="Q100" s="20"/>
    </row>
    <row r="101" spans="1:17" ht="24">
      <c r="A101" s="17">
        <v>57</v>
      </c>
      <c r="B101" s="33" t="s">
        <v>1044</v>
      </c>
      <c r="C101" s="34"/>
      <c r="D101" s="17" t="s">
        <v>71</v>
      </c>
      <c r="E101" s="258" t="s">
        <v>1045</v>
      </c>
      <c r="F101" s="259"/>
      <c r="G101" s="21"/>
      <c r="H101" s="18">
        <v>13</v>
      </c>
      <c r="I101" s="51">
        <v>1</v>
      </c>
      <c r="J101" s="18">
        <v>13</v>
      </c>
      <c r="K101" s="18">
        <v>7</v>
      </c>
      <c r="L101" s="17"/>
      <c r="M101" s="17"/>
      <c r="N101" s="23"/>
      <c r="O101" s="17" t="s">
        <v>23</v>
      </c>
      <c r="P101" s="17" t="s">
        <v>44</v>
      </c>
      <c r="Q101" s="20"/>
    </row>
    <row r="102" spans="1:17" ht="24">
      <c r="A102" s="17">
        <v>58</v>
      </c>
      <c r="B102" s="33" t="s">
        <v>1046</v>
      </c>
      <c r="C102" s="34"/>
      <c r="D102" s="17" t="s">
        <v>71</v>
      </c>
      <c r="E102" s="258" t="s">
        <v>1047</v>
      </c>
      <c r="F102" s="259"/>
      <c r="G102" s="21"/>
      <c r="H102" s="18">
        <v>30</v>
      </c>
      <c r="I102" s="51">
        <v>2</v>
      </c>
      <c r="J102" s="18">
        <v>15</v>
      </c>
      <c r="K102" s="18">
        <v>7</v>
      </c>
      <c r="L102" s="17"/>
      <c r="M102" s="17"/>
      <c r="N102" s="22"/>
      <c r="O102" s="17" t="s">
        <v>23</v>
      </c>
      <c r="P102" s="17" t="s">
        <v>44</v>
      </c>
      <c r="Q102" s="20"/>
    </row>
    <row r="103" spans="1:17" ht="24">
      <c r="A103" s="17">
        <v>59</v>
      </c>
      <c r="B103" s="33" t="s">
        <v>1048</v>
      </c>
      <c r="C103" s="34"/>
      <c r="D103" s="17" t="s">
        <v>71</v>
      </c>
      <c r="E103" s="258" t="s">
        <v>1049</v>
      </c>
      <c r="F103" s="259"/>
      <c r="G103" s="21"/>
      <c r="H103" s="18">
        <v>38</v>
      </c>
      <c r="I103" s="51">
        <v>2</v>
      </c>
      <c r="J103" s="18">
        <v>19</v>
      </c>
      <c r="K103" s="18">
        <v>7</v>
      </c>
      <c r="L103" s="17"/>
      <c r="M103" s="17"/>
      <c r="N103" s="23"/>
      <c r="O103" s="17" t="s">
        <v>23</v>
      </c>
      <c r="P103" s="17" t="s">
        <v>44</v>
      </c>
      <c r="Q103" s="20"/>
    </row>
    <row r="104" spans="1:17" ht="24">
      <c r="A104" s="17">
        <v>60</v>
      </c>
      <c r="B104" s="33" t="s">
        <v>1050</v>
      </c>
      <c r="C104" s="34"/>
      <c r="D104" s="17" t="s">
        <v>71</v>
      </c>
      <c r="E104" s="258" t="s">
        <v>1051</v>
      </c>
      <c r="F104" s="259"/>
      <c r="G104" s="21"/>
      <c r="H104" s="18">
        <v>15</v>
      </c>
      <c r="I104" s="51">
        <v>1</v>
      </c>
      <c r="J104" s="18">
        <v>15</v>
      </c>
      <c r="K104" s="18">
        <v>7</v>
      </c>
      <c r="L104" s="17"/>
      <c r="M104" s="17"/>
      <c r="N104" s="23"/>
      <c r="O104" s="17" t="s">
        <v>23</v>
      </c>
      <c r="P104" s="17" t="s">
        <v>44</v>
      </c>
      <c r="Q104" s="20"/>
    </row>
    <row r="105" spans="1:17" ht="24">
      <c r="A105" s="17">
        <v>61</v>
      </c>
      <c r="B105" s="33" t="s">
        <v>1052</v>
      </c>
      <c r="C105" s="34"/>
      <c r="D105" s="17" t="s">
        <v>72</v>
      </c>
      <c r="E105" s="258" t="s">
        <v>1053</v>
      </c>
      <c r="F105" s="259"/>
      <c r="G105" s="21"/>
      <c r="H105" s="18">
        <v>30</v>
      </c>
      <c r="I105" s="51">
        <v>2</v>
      </c>
      <c r="J105" s="18">
        <v>15</v>
      </c>
      <c r="K105" s="18">
        <v>7</v>
      </c>
      <c r="L105" s="17"/>
      <c r="M105" s="17"/>
      <c r="N105" s="23"/>
      <c r="O105" s="17" t="s">
        <v>23</v>
      </c>
      <c r="P105" s="17" t="s">
        <v>44</v>
      </c>
      <c r="Q105" s="20"/>
    </row>
    <row r="106" spans="1:17" ht="24">
      <c r="A106" s="17">
        <v>62</v>
      </c>
      <c r="B106" s="33" t="s">
        <v>1054</v>
      </c>
      <c r="C106" s="34"/>
      <c r="D106" s="17" t="s">
        <v>71</v>
      </c>
      <c r="E106" s="258" t="s">
        <v>1055</v>
      </c>
      <c r="F106" s="259"/>
      <c r="G106" s="21"/>
      <c r="H106" s="18">
        <v>30</v>
      </c>
      <c r="I106" s="51">
        <v>2</v>
      </c>
      <c r="J106" s="18">
        <v>15</v>
      </c>
      <c r="K106" s="18">
        <v>7</v>
      </c>
      <c r="L106" s="17"/>
      <c r="M106" s="17"/>
      <c r="N106" s="23"/>
      <c r="O106" s="17" t="s">
        <v>23</v>
      </c>
      <c r="P106" s="17" t="s">
        <v>44</v>
      </c>
      <c r="Q106" s="20"/>
    </row>
    <row r="107" spans="1:17" ht="24">
      <c r="A107" s="17">
        <v>63</v>
      </c>
      <c r="B107" s="33" t="s">
        <v>1056</v>
      </c>
      <c r="C107" s="34"/>
      <c r="D107" s="17" t="s">
        <v>71</v>
      </c>
      <c r="E107" s="258" t="s">
        <v>934</v>
      </c>
      <c r="F107" s="259"/>
      <c r="G107" s="21"/>
      <c r="H107" s="18">
        <v>15</v>
      </c>
      <c r="I107" s="51">
        <v>1</v>
      </c>
      <c r="J107" s="18">
        <v>15</v>
      </c>
      <c r="K107" s="18">
        <v>7</v>
      </c>
      <c r="L107" s="17"/>
      <c r="M107" s="17"/>
      <c r="N107" s="22"/>
      <c r="O107" s="17" t="s">
        <v>23</v>
      </c>
      <c r="P107" s="17" t="s">
        <v>44</v>
      </c>
      <c r="Q107" s="20"/>
    </row>
    <row r="108" spans="1:17" ht="24">
      <c r="A108" s="17">
        <v>64</v>
      </c>
      <c r="B108" s="33" t="s">
        <v>1057</v>
      </c>
      <c r="C108" s="34"/>
      <c r="D108" s="17" t="s">
        <v>71</v>
      </c>
      <c r="E108" s="258" t="s">
        <v>934</v>
      </c>
      <c r="F108" s="259"/>
      <c r="G108" s="21"/>
      <c r="H108" s="18">
        <v>15</v>
      </c>
      <c r="I108" s="51">
        <v>1</v>
      </c>
      <c r="J108" s="18">
        <v>15</v>
      </c>
      <c r="K108" s="18">
        <v>7</v>
      </c>
      <c r="L108" s="21"/>
      <c r="M108" s="21"/>
      <c r="N108" s="22"/>
      <c r="O108" s="17" t="s">
        <v>23</v>
      </c>
      <c r="P108" s="17" t="s">
        <v>44</v>
      </c>
      <c r="Q108" s="20"/>
    </row>
    <row r="109" spans="1:17" ht="24">
      <c r="A109" s="17">
        <v>65</v>
      </c>
      <c r="B109" s="33" t="s">
        <v>1058</v>
      </c>
      <c r="C109" s="34"/>
      <c r="D109" s="17" t="s">
        <v>71</v>
      </c>
      <c r="E109" s="258" t="s">
        <v>934</v>
      </c>
      <c r="F109" s="259"/>
      <c r="G109" s="21"/>
      <c r="H109" s="18">
        <v>15</v>
      </c>
      <c r="I109" s="51">
        <v>1</v>
      </c>
      <c r="J109" s="18">
        <v>15</v>
      </c>
      <c r="K109" s="18">
        <v>7</v>
      </c>
      <c r="L109" s="21"/>
      <c r="M109" s="21"/>
      <c r="N109" s="22"/>
      <c r="O109" s="17" t="s">
        <v>23</v>
      </c>
      <c r="P109" s="17" t="s">
        <v>44</v>
      </c>
      <c r="Q109" s="20"/>
    </row>
    <row r="110" spans="1:17" ht="24">
      <c r="A110" s="17">
        <v>66</v>
      </c>
      <c r="B110" s="33" t="s">
        <v>1059</v>
      </c>
      <c r="C110" s="34"/>
      <c r="D110" s="17" t="s">
        <v>71</v>
      </c>
      <c r="E110" s="258" t="s">
        <v>1055</v>
      </c>
      <c r="F110" s="259"/>
      <c r="G110" s="21"/>
      <c r="H110" s="18">
        <v>30</v>
      </c>
      <c r="I110" s="51">
        <v>2</v>
      </c>
      <c r="J110" s="18">
        <v>15</v>
      </c>
      <c r="K110" s="18">
        <v>7</v>
      </c>
      <c r="L110" s="17"/>
      <c r="M110" s="17"/>
      <c r="N110" s="23"/>
      <c r="O110" s="17" t="s">
        <v>23</v>
      </c>
      <c r="P110" s="17" t="s">
        <v>44</v>
      </c>
      <c r="Q110" s="20"/>
    </row>
    <row r="111" spans="1:17" ht="24">
      <c r="A111" s="2"/>
      <c r="B111" s="2"/>
      <c r="C111" s="2"/>
      <c r="D111" s="2"/>
      <c r="E111" s="2"/>
      <c r="F111" s="3"/>
      <c r="G111" s="2"/>
      <c r="H111" s="52"/>
      <c r="I111" s="2"/>
      <c r="J111" s="52"/>
      <c r="K111" s="52"/>
      <c r="L111" s="2"/>
      <c r="M111" s="2"/>
      <c r="N111" s="4"/>
      <c r="O111" s="2"/>
      <c r="P111" s="2"/>
      <c r="Q111" s="5"/>
    </row>
    <row r="112" spans="1:17" ht="24">
      <c r="A112" s="2"/>
      <c r="B112" s="2" t="s">
        <v>24</v>
      </c>
      <c r="C112" s="2"/>
      <c r="D112" s="24" t="s">
        <v>25</v>
      </c>
      <c r="E112" s="24"/>
      <c r="F112" s="25"/>
      <c r="G112" s="24"/>
      <c r="H112" s="52"/>
      <c r="I112" s="2"/>
      <c r="J112" s="52"/>
      <c r="K112" s="52"/>
      <c r="L112" s="2"/>
      <c r="M112" s="2"/>
      <c r="N112" s="4"/>
      <c r="O112" s="2"/>
      <c r="P112" s="2"/>
      <c r="Q112" s="5"/>
    </row>
    <row r="113" spans="1:17" ht="24">
      <c r="A113" s="2"/>
      <c r="B113" s="2" t="s">
        <v>35</v>
      </c>
      <c r="C113" s="2"/>
      <c r="D113" s="260" t="s">
        <v>27</v>
      </c>
      <c r="E113" s="260"/>
      <c r="F113" s="260"/>
      <c r="G113" s="260"/>
      <c r="H113" s="260"/>
      <c r="I113" s="2"/>
      <c r="J113" s="52"/>
      <c r="K113" s="52"/>
      <c r="L113" s="26"/>
      <c r="M113" s="26"/>
      <c r="N113" s="27"/>
      <c r="O113" s="26"/>
      <c r="P113" s="26"/>
      <c r="Q113" s="28"/>
    </row>
    <row r="114" spans="1:17" ht="24">
      <c r="A114" s="2"/>
      <c r="B114" s="2" t="s">
        <v>28</v>
      </c>
      <c r="C114" s="2"/>
      <c r="D114" s="260" t="s">
        <v>29</v>
      </c>
      <c r="E114" s="260"/>
      <c r="F114" s="260"/>
      <c r="G114" s="260"/>
      <c r="H114" s="260"/>
      <c r="I114" s="2"/>
      <c r="J114" s="52"/>
      <c r="K114" s="52"/>
      <c r="L114" s="26"/>
      <c r="M114" s="26"/>
      <c r="N114" s="27"/>
      <c r="O114" s="26"/>
      <c r="P114" s="26"/>
      <c r="Q114" s="28"/>
    </row>
    <row r="115" spans="1:17" ht="24">
      <c r="A115" s="2"/>
      <c r="B115" s="2" t="s">
        <v>358</v>
      </c>
      <c r="C115" s="2"/>
      <c r="D115" s="260" t="s">
        <v>31</v>
      </c>
      <c r="E115" s="260"/>
      <c r="F115" s="260"/>
      <c r="G115" s="260"/>
      <c r="H115" s="260"/>
      <c r="I115" s="2"/>
      <c r="J115" s="52"/>
      <c r="K115" s="52"/>
      <c r="L115" s="26"/>
      <c r="M115" s="26"/>
      <c r="N115" s="27"/>
      <c r="O115" s="26"/>
      <c r="P115" s="26"/>
      <c r="Q115" s="28"/>
    </row>
    <row r="116" spans="1:17" ht="24">
      <c r="A116" s="2"/>
      <c r="B116" s="2" t="s">
        <v>357</v>
      </c>
      <c r="C116" s="2"/>
      <c r="D116" s="260" t="s">
        <v>33</v>
      </c>
      <c r="E116" s="260"/>
      <c r="F116" s="260"/>
      <c r="G116" s="260"/>
      <c r="H116" s="260"/>
      <c r="I116" s="2"/>
      <c r="J116" s="52"/>
      <c r="K116" s="52"/>
      <c r="L116" s="26"/>
      <c r="M116" s="26"/>
      <c r="N116" s="27"/>
      <c r="O116" s="26"/>
      <c r="P116" s="26"/>
      <c r="Q116" s="28"/>
    </row>
    <row r="117" spans="1:17" ht="24">
      <c r="A117" s="2"/>
      <c r="B117" s="2"/>
      <c r="C117" s="2"/>
      <c r="D117" s="2"/>
      <c r="E117" s="2"/>
      <c r="F117" s="3"/>
      <c r="G117" s="2"/>
      <c r="H117" s="52"/>
      <c r="I117" s="2"/>
      <c r="J117" s="52"/>
      <c r="K117" s="52"/>
      <c r="L117" s="26"/>
      <c r="M117" s="26"/>
      <c r="N117" s="27"/>
      <c r="O117" s="26"/>
      <c r="P117" s="26"/>
      <c r="Q117" s="28"/>
    </row>
    <row r="118" spans="1:17" ht="24">
      <c r="A118" s="2"/>
      <c r="B118" s="2"/>
      <c r="C118" s="2"/>
      <c r="D118" s="2"/>
      <c r="E118" s="2"/>
      <c r="F118" s="3"/>
      <c r="G118" s="2"/>
      <c r="H118" s="52"/>
      <c r="I118" s="2"/>
      <c r="J118" s="52"/>
      <c r="K118" s="52"/>
      <c r="L118" s="26"/>
      <c r="M118" s="26"/>
      <c r="N118" s="27"/>
      <c r="O118" s="26"/>
      <c r="P118" s="26"/>
      <c r="Q118" s="28"/>
    </row>
    <row r="119" spans="1:17" ht="24">
      <c r="A119" s="237" t="s">
        <v>0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</row>
    <row r="120" spans="1:17" ht="24">
      <c r="A120" s="238" t="s">
        <v>959</v>
      </c>
      <c r="B120" s="238"/>
      <c r="C120" s="238"/>
      <c r="D120" s="239" t="s">
        <v>649</v>
      </c>
      <c r="E120" s="239"/>
      <c r="F120" s="240" t="s">
        <v>960</v>
      </c>
      <c r="G120" s="240"/>
      <c r="H120" s="240"/>
      <c r="I120" s="238" t="s">
        <v>961</v>
      </c>
      <c r="J120" s="238"/>
      <c r="K120" s="238"/>
      <c r="L120" s="238" t="s">
        <v>53</v>
      </c>
      <c r="M120" s="238"/>
      <c r="N120" s="238"/>
      <c r="O120" s="238"/>
      <c r="P120" s="238"/>
      <c r="Q120" s="238"/>
    </row>
    <row r="121" spans="1:17" ht="24">
      <c r="A121" s="242" t="s">
        <v>2</v>
      </c>
      <c r="B121" s="245" t="s">
        <v>1</v>
      </c>
      <c r="C121" s="246"/>
      <c r="D121" s="251" t="s">
        <v>3</v>
      </c>
      <c r="E121" s="245" t="s">
        <v>4</v>
      </c>
      <c r="F121" s="246"/>
      <c r="G121" s="251" t="s">
        <v>5</v>
      </c>
      <c r="H121" s="50" t="s">
        <v>6</v>
      </c>
      <c r="I121" s="7" t="s">
        <v>7</v>
      </c>
      <c r="J121" s="54" t="s">
        <v>8</v>
      </c>
      <c r="K121" s="50" t="s">
        <v>9</v>
      </c>
      <c r="L121" s="9" t="s">
        <v>10</v>
      </c>
      <c r="M121" s="7" t="s">
        <v>11</v>
      </c>
      <c r="N121" s="10" t="s">
        <v>12</v>
      </c>
      <c r="O121" s="7" t="s">
        <v>13</v>
      </c>
      <c r="P121" s="251" t="s">
        <v>14</v>
      </c>
      <c r="Q121" s="251" t="s">
        <v>15</v>
      </c>
    </row>
    <row r="122" spans="1:17" ht="24">
      <c r="A122" s="243"/>
      <c r="B122" s="247"/>
      <c r="C122" s="248"/>
      <c r="D122" s="252"/>
      <c r="E122" s="247"/>
      <c r="F122" s="248"/>
      <c r="G122" s="252"/>
      <c r="H122" s="254" t="s">
        <v>16</v>
      </c>
      <c r="I122" s="252" t="s">
        <v>17</v>
      </c>
      <c r="J122" s="55" t="s">
        <v>18</v>
      </c>
      <c r="K122" s="57" t="s">
        <v>19</v>
      </c>
      <c r="L122" s="248" t="s">
        <v>20</v>
      </c>
      <c r="M122" s="252" t="s">
        <v>20</v>
      </c>
      <c r="N122" s="256" t="s">
        <v>21</v>
      </c>
      <c r="O122" s="13" t="s">
        <v>22</v>
      </c>
      <c r="P122" s="252"/>
      <c r="Q122" s="252"/>
    </row>
    <row r="123" spans="1:17" ht="24">
      <c r="A123" s="244"/>
      <c r="B123" s="249"/>
      <c r="C123" s="250"/>
      <c r="D123" s="253"/>
      <c r="E123" s="249"/>
      <c r="F123" s="250"/>
      <c r="G123" s="253"/>
      <c r="H123" s="255"/>
      <c r="I123" s="253"/>
      <c r="J123" s="56" t="s">
        <v>16</v>
      </c>
      <c r="K123" s="58" t="s">
        <v>16</v>
      </c>
      <c r="L123" s="250"/>
      <c r="M123" s="253"/>
      <c r="N123" s="257"/>
      <c r="O123" s="16" t="s">
        <v>23</v>
      </c>
      <c r="P123" s="253"/>
      <c r="Q123" s="253"/>
    </row>
    <row r="124" spans="1:17" ht="24">
      <c r="A124" s="17">
        <v>67</v>
      </c>
      <c r="B124" s="33" t="s">
        <v>1060</v>
      </c>
      <c r="C124" s="34"/>
      <c r="D124" s="17" t="s">
        <v>72</v>
      </c>
      <c r="E124" s="258" t="s">
        <v>1061</v>
      </c>
      <c r="F124" s="259"/>
      <c r="G124" s="17"/>
      <c r="H124" s="18">
        <v>15</v>
      </c>
      <c r="I124" s="17">
        <v>1</v>
      </c>
      <c r="J124" s="18">
        <v>15.6</v>
      </c>
      <c r="K124" s="18">
        <v>7</v>
      </c>
      <c r="L124" s="17"/>
      <c r="M124" s="17"/>
      <c r="N124" s="19"/>
      <c r="O124" s="17" t="s">
        <v>23</v>
      </c>
      <c r="P124" s="17" t="s">
        <v>44</v>
      </c>
      <c r="Q124" s="20"/>
    </row>
    <row r="125" spans="1:17" ht="24">
      <c r="A125" s="17">
        <v>68</v>
      </c>
      <c r="B125" s="33" t="s">
        <v>1062</v>
      </c>
      <c r="C125" s="34"/>
      <c r="D125" s="17" t="s">
        <v>72</v>
      </c>
      <c r="E125" s="258" t="s">
        <v>1063</v>
      </c>
      <c r="F125" s="259"/>
      <c r="G125" s="21"/>
      <c r="H125" s="18">
        <v>15</v>
      </c>
      <c r="I125" s="17">
        <v>1</v>
      </c>
      <c r="J125" s="18">
        <v>15</v>
      </c>
      <c r="K125" s="18">
        <v>7</v>
      </c>
      <c r="L125" s="21"/>
      <c r="M125" s="21"/>
      <c r="N125" s="22"/>
      <c r="O125" s="17" t="s">
        <v>23</v>
      </c>
      <c r="P125" s="17" t="s">
        <v>44</v>
      </c>
      <c r="Q125" s="20"/>
    </row>
    <row r="126" spans="1:17" ht="24">
      <c r="A126" s="17">
        <v>69</v>
      </c>
      <c r="B126" s="33" t="s">
        <v>1064</v>
      </c>
      <c r="C126" s="34"/>
      <c r="D126" s="17" t="s">
        <v>72</v>
      </c>
      <c r="E126" s="258" t="s">
        <v>1063</v>
      </c>
      <c r="F126" s="259"/>
      <c r="G126" s="21"/>
      <c r="H126" s="18">
        <v>15</v>
      </c>
      <c r="I126" s="17">
        <v>1</v>
      </c>
      <c r="J126" s="18">
        <v>15</v>
      </c>
      <c r="K126" s="18">
        <v>7</v>
      </c>
      <c r="L126" s="21"/>
      <c r="M126" s="21"/>
      <c r="N126" s="22"/>
      <c r="O126" s="17" t="s">
        <v>23</v>
      </c>
      <c r="P126" s="17" t="s">
        <v>44</v>
      </c>
      <c r="Q126" s="20"/>
    </row>
    <row r="127" spans="1:17" ht="24">
      <c r="A127" s="17">
        <v>70</v>
      </c>
      <c r="B127" s="33" t="s">
        <v>1065</v>
      </c>
      <c r="C127" s="34"/>
      <c r="D127" s="17" t="s">
        <v>72</v>
      </c>
      <c r="E127" s="258" t="s">
        <v>1066</v>
      </c>
      <c r="F127" s="259"/>
      <c r="G127" s="21"/>
      <c r="H127" s="18">
        <v>60</v>
      </c>
      <c r="I127" s="17">
        <v>1</v>
      </c>
      <c r="J127" s="18">
        <v>15</v>
      </c>
      <c r="K127" s="18">
        <v>7</v>
      </c>
      <c r="L127" s="21"/>
      <c r="M127" s="21"/>
      <c r="N127" s="22"/>
      <c r="O127" s="17" t="s">
        <v>23</v>
      </c>
      <c r="P127" s="17" t="s">
        <v>44</v>
      </c>
      <c r="Q127" s="20"/>
    </row>
    <row r="128" spans="1:17" ht="24">
      <c r="A128" s="17">
        <v>71</v>
      </c>
      <c r="B128" s="33" t="s">
        <v>1067</v>
      </c>
      <c r="C128" s="34"/>
      <c r="D128" s="17" t="s">
        <v>71</v>
      </c>
      <c r="E128" s="258" t="s">
        <v>1047</v>
      </c>
      <c r="F128" s="259"/>
      <c r="G128" s="21"/>
      <c r="H128" s="18">
        <v>30</v>
      </c>
      <c r="I128" s="17">
        <v>2</v>
      </c>
      <c r="J128" s="18">
        <v>15</v>
      </c>
      <c r="K128" s="18">
        <v>7</v>
      </c>
      <c r="L128" s="17"/>
      <c r="M128" s="17"/>
      <c r="N128" s="23"/>
      <c r="O128" s="17" t="s">
        <v>23</v>
      </c>
      <c r="P128" s="17" t="s">
        <v>44</v>
      </c>
      <c r="Q128" s="20"/>
    </row>
    <row r="129" spans="1:17" ht="24">
      <c r="A129" s="17">
        <v>72</v>
      </c>
      <c r="B129" s="33" t="s">
        <v>1068</v>
      </c>
      <c r="C129" s="34"/>
      <c r="D129" s="17" t="s">
        <v>71</v>
      </c>
      <c r="E129" s="258" t="s">
        <v>1069</v>
      </c>
      <c r="F129" s="259"/>
      <c r="G129" s="21"/>
      <c r="H129" s="18">
        <v>48</v>
      </c>
      <c r="I129" s="17">
        <v>3</v>
      </c>
      <c r="J129" s="18">
        <v>16</v>
      </c>
      <c r="K129" s="18">
        <v>7</v>
      </c>
      <c r="L129" s="17"/>
      <c r="M129" s="17"/>
      <c r="N129" s="22"/>
      <c r="O129" s="17" t="s">
        <v>23</v>
      </c>
      <c r="P129" s="17" t="s">
        <v>44</v>
      </c>
      <c r="Q129" s="20"/>
    </row>
    <row r="130" spans="1:17" ht="24">
      <c r="A130" s="17">
        <v>73</v>
      </c>
      <c r="B130" s="33" t="s">
        <v>1070</v>
      </c>
      <c r="C130" s="34"/>
      <c r="D130" s="17" t="s">
        <v>71</v>
      </c>
      <c r="E130" s="258" t="s">
        <v>1071</v>
      </c>
      <c r="F130" s="259"/>
      <c r="G130" s="21"/>
      <c r="H130" s="18">
        <v>13</v>
      </c>
      <c r="I130" s="17">
        <v>1</v>
      </c>
      <c r="J130" s="18">
        <v>13</v>
      </c>
      <c r="K130" s="18">
        <v>7</v>
      </c>
      <c r="L130" s="17"/>
      <c r="M130" s="17"/>
      <c r="N130" s="23"/>
      <c r="O130" s="17" t="s">
        <v>23</v>
      </c>
      <c r="P130" s="17" t="s">
        <v>44</v>
      </c>
      <c r="Q130" s="20"/>
    </row>
    <row r="131" spans="1:17" ht="24">
      <c r="A131" s="17">
        <v>74</v>
      </c>
      <c r="B131" s="33" t="s">
        <v>1072</v>
      </c>
      <c r="C131" s="34"/>
      <c r="D131" s="17" t="s">
        <v>72</v>
      </c>
      <c r="E131" s="258" t="s">
        <v>1073</v>
      </c>
      <c r="F131" s="259"/>
      <c r="G131" s="21"/>
      <c r="H131" s="18">
        <v>54.4</v>
      </c>
      <c r="I131" s="17">
        <v>4</v>
      </c>
      <c r="J131" s="18">
        <v>13.6</v>
      </c>
      <c r="K131" s="18">
        <v>7</v>
      </c>
      <c r="L131" s="17"/>
      <c r="M131" s="17"/>
      <c r="N131" s="22"/>
      <c r="O131" s="17" t="s">
        <v>23</v>
      </c>
      <c r="P131" s="17" t="s">
        <v>44</v>
      </c>
      <c r="Q131" s="20"/>
    </row>
    <row r="132" spans="1:17" ht="24">
      <c r="A132" s="17">
        <v>75</v>
      </c>
      <c r="B132" s="33" t="s">
        <v>1074</v>
      </c>
      <c r="C132" s="34"/>
      <c r="D132" s="17" t="s">
        <v>71</v>
      </c>
      <c r="E132" s="258" t="s">
        <v>1075</v>
      </c>
      <c r="F132" s="259"/>
      <c r="G132" s="21"/>
      <c r="H132" s="18">
        <v>45</v>
      </c>
      <c r="I132" s="17">
        <v>3</v>
      </c>
      <c r="J132" s="18">
        <v>15</v>
      </c>
      <c r="K132" s="18">
        <v>7</v>
      </c>
      <c r="L132" s="17"/>
      <c r="M132" s="17"/>
      <c r="N132" s="23"/>
      <c r="O132" s="17" t="s">
        <v>23</v>
      </c>
      <c r="P132" s="17" t="s">
        <v>44</v>
      </c>
      <c r="Q132" s="20"/>
    </row>
    <row r="133" spans="1:17" ht="24">
      <c r="A133" s="17">
        <v>76</v>
      </c>
      <c r="B133" s="33" t="s">
        <v>1076</v>
      </c>
      <c r="C133" s="34"/>
      <c r="D133" s="17" t="s">
        <v>71</v>
      </c>
      <c r="E133" s="258" t="s">
        <v>1077</v>
      </c>
      <c r="F133" s="259"/>
      <c r="G133" s="21"/>
      <c r="H133" s="18">
        <v>13</v>
      </c>
      <c r="I133" s="17">
        <v>1</v>
      </c>
      <c r="J133" s="18">
        <v>13</v>
      </c>
      <c r="K133" s="18">
        <v>7</v>
      </c>
      <c r="L133" s="17"/>
      <c r="M133" s="17"/>
      <c r="N133" s="23"/>
      <c r="O133" s="17" t="s">
        <v>23</v>
      </c>
      <c r="P133" s="17" t="s">
        <v>44</v>
      </c>
      <c r="Q133" s="20"/>
    </row>
    <row r="134" spans="1:17" ht="24">
      <c r="A134" s="17">
        <v>77</v>
      </c>
      <c r="B134" s="33" t="s">
        <v>1078</v>
      </c>
      <c r="C134" s="34"/>
      <c r="D134" s="17" t="s">
        <v>71</v>
      </c>
      <c r="E134" s="258" t="s">
        <v>1079</v>
      </c>
      <c r="F134" s="259"/>
      <c r="G134" s="21"/>
      <c r="H134" s="18">
        <v>39</v>
      </c>
      <c r="I134" s="17">
        <v>3</v>
      </c>
      <c r="J134" s="18">
        <v>13</v>
      </c>
      <c r="K134" s="18">
        <v>7</v>
      </c>
      <c r="L134" s="17"/>
      <c r="M134" s="17"/>
      <c r="N134" s="23"/>
      <c r="O134" s="17" t="s">
        <v>23</v>
      </c>
      <c r="P134" s="17" t="s">
        <v>44</v>
      </c>
      <c r="Q134" s="20"/>
    </row>
    <row r="135" spans="1:17" ht="24">
      <c r="A135" s="17">
        <v>78</v>
      </c>
      <c r="B135" s="75" t="s">
        <v>1080</v>
      </c>
      <c r="C135" s="34" t="s">
        <v>48</v>
      </c>
      <c r="D135" s="17" t="s">
        <v>71</v>
      </c>
      <c r="E135" s="258" t="s">
        <v>1081</v>
      </c>
      <c r="F135" s="259"/>
      <c r="G135" s="21"/>
      <c r="H135" s="18">
        <v>1205</v>
      </c>
      <c r="I135" s="17">
        <v>1</v>
      </c>
      <c r="J135" s="18">
        <v>1205</v>
      </c>
      <c r="K135" s="18">
        <v>7</v>
      </c>
      <c r="L135" s="17"/>
      <c r="M135" s="17"/>
      <c r="N135" s="23"/>
      <c r="O135" s="17" t="s">
        <v>23</v>
      </c>
      <c r="P135" s="17" t="s">
        <v>44</v>
      </c>
      <c r="Q135" s="17" t="s">
        <v>498</v>
      </c>
    </row>
    <row r="136" spans="1:17" ht="24">
      <c r="A136" s="17">
        <v>79</v>
      </c>
      <c r="B136" s="75" t="s">
        <v>1080</v>
      </c>
      <c r="C136" s="34" t="s">
        <v>47</v>
      </c>
      <c r="D136" s="17" t="s">
        <v>71</v>
      </c>
      <c r="E136" s="258" t="s">
        <v>1081</v>
      </c>
      <c r="F136" s="259"/>
      <c r="G136" s="21"/>
      <c r="H136" s="18">
        <v>1205</v>
      </c>
      <c r="I136" s="17">
        <v>1</v>
      </c>
      <c r="J136" s="18">
        <v>1205</v>
      </c>
      <c r="K136" s="18">
        <v>7</v>
      </c>
      <c r="L136" s="17"/>
      <c r="M136" s="17"/>
      <c r="N136" s="23"/>
      <c r="O136" s="17" t="s">
        <v>23</v>
      </c>
      <c r="P136" s="17" t="s">
        <v>44</v>
      </c>
      <c r="Q136" s="17" t="s">
        <v>498</v>
      </c>
    </row>
    <row r="137" spans="1:17" ht="24">
      <c r="A137" s="17">
        <v>80</v>
      </c>
      <c r="B137" s="33" t="s">
        <v>1082</v>
      </c>
      <c r="C137" s="34"/>
      <c r="D137" s="17" t="s">
        <v>72</v>
      </c>
      <c r="E137" s="258" t="s">
        <v>1083</v>
      </c>
      <c r="F137" s="259"/>
      <c r="G137" s="21"/>
      <c r="H137" s="18">
        <v>27.2</v>
      </c>
      <c r="I137" s="17">
        <v>2</v>
      </c>
      <c r="J137" s="18">
        <v>13.6</v>
      </c>
      <c r="K137" s="18">
        <v>7</v>
      </c>
      <c r="L137" s="17"/>
      <c r="M137" s="17"/>
      <c r="N137" s="23"/>
      <c r="O137" s="17" t="s">
        <v>23</v>
      </c>
      <c r="P137" s="17" t="s">
        <v>44</v>
      </c>
      <c r="Q137" s="20"/>
    </row>
    <row r="138" spans="1:17" ht="24">
      <c r="A138" s="17">
        <v>81</v>
      </c>
      <c r="B138" s="33" t="s">
        <v>1084</v>
      </c>
      <c r="C138" s="34"/>
      <c r="D138" s="17" t="s">
        <v>72</v>
      </c>
      <c r="E138" s="258" t="s">
        <v>1085</v>
      </c>
      <c r="F138" s="259"/>
      <c r="G138" s="21"/>
      <c r="H138" s="18">
        <v>14</v>
      </c>
      <c r="I138" s="17">
        <v>1</v>
      </c>
      <c r="J138" s="18">
        <v>14</v>
      </c>
      <c r="K138" s="18">
        <v>7</v>
      </c>
      <c r="L138" s="17"/>
      <c r="M138" s="17"/>
      <c r="N138" s="22"/>
      <c r="O138" s="17" t="s">
        <v>23</v>
      </c>
      <c r="P138" s="17" t="s">
        <v>44</v>
      </c>
      <c r="Q138" s="20"/>
    </row>
    <row r="139" spans="1:17" ht="24">
      <c r="A139" s="17">
        <v>82</v>
      </c>
      <c r="B139" s="33" t="s">
        <v>1086</v>
      </c>
      <c r="C139" s="34"/>
      <c r="D139" s="17" t="s">
        <v>72</v>
      </c>
      <c r="E139" s="258" t="s">
        <v>1085</v>
      </c>
      <c r="F139" s="259"/>
      <c r="G139" s="21"/>
      <c r="H139" s="18">
        <v>14</v>
      </c>
      <c r="I139" s="17">
        <v>1</v>
      </c>
      <c r="J139" s="18">
        <v>14</v>
      </c>
      <c r="K139" s="18">
        <v>7</v>
      </c>
      <c r="L139" s="21"/>
      <c r="M139" s="21"/>
      <c r="N139" s="22"/>
      <c r="O139" s="17" t="s">
        <v>23</v>
      </c>
      <c r="P139" s="17" t="s">
        <v>44</v>
      </c>
      <c r="Q139" s="20"/>
    </row>
    <row r="140" spans="1:17" ht="24">
      <c r="A140" s="17">
        <v>83</v>
      </c>
      <c r="B140" s="33" t="s">
        <v>1087</v>
      </c>
      <c r="C140" s="34"/>
      <c r="D140" s="17" t="s">
        <v>71</v>
      </c>
      <c r="E140" s="258" t="s">
        <v>1088</v>
      </c>
      <c r="F140" s="259"/>
      <c r="G140" s="21"/>
      <c r="H140" s="18">
        <v>14</v>
      </c>
      <c r="I140" s="17">
        <v>1</v>
      </c>
      <c r="J140" s="18">
        <v>14</v>
      </c>
      <c r="K140" s="18">
        <v>7</v>
      </c>
      <c r="L140" s="21"/>
      <c r="M140" s="21"/>
      <c r="N140" s="22"/>
      <c r="O140" s="17" t="s">
        <v>23</v>
      </c>
      <c r="P140" s="17" t="s">
        <v>44</v>
      </c>
      <c r="Q140" s="20"/>
    </row>
    <row r="141" spans="1:17" ht="24">
      <c r="A141" s="2"/>
      <c r="B141" s="2"/>
      <c r="C141" s="2"/>
      <c r="D141" s="2"/>
      <c r="E141" s="2"/>
      <c r="F141" s="3"/>
      <c r="G141" s="2"/>
      <c r="H141" s="52"/>
      <c r="I141" s="2"/>
      <c r="J141" s="52"/>
      <c r="K141" s="52"/>
      <c r="L141" s="2"/>
      <c r="M141" s="2"/>
      <c r="N141" s="4"/>
      <c r="O141" s="2"/>
      <c r="P141" s="2"/>
      <c r="Q141" s="5"/>
    </row>
    <row r="142" spans="1:17" ht="24">
      <c r="A142" s="2"/>
      <c r="B142" s="2" t="s">
        <v>24</v>
      </c>
      <c r="C142" s="2"/>
      <c r="D142" s="24" t="s">
        <v>25</v>
      </c>
      <c r="E142" s="24"/>
      <c r="F142" s="25"/>
      <c r="G142" s="24"/>
      <c r="H142" s="52"/>
      <c r="I142" s="2"/>
      <c r="J142" s="52"/>
      <c r="K142" s="52"/>
      <c r="L142" s="2"/>
      <c r="M142" s="2"/>
      <c r="N142" s="4"/>
      <c r="O142" s="2"/>
      <c r="P142" s="2"/>
      <c r="Q142" s="5"/>
    </row>
    <row r="143" spans="1:17" ht="24">
      <c r="A143" s="2"/>
      <c r="B143" s="2" t="s">
        <v>36</v>
      </c>
      <c r="C143" s="2"/>
      <c r="D143" s="260" t="s">
        <v>27</v>
      </c>
      <c r="E143" s="260"/>
      <c r="F143" s="260"/>
      <c r="G143" s="260"/>
      <c r="H143" s="260"/>
      <c r="I143" s="2"/>
      <c r="J143" s="52"/>
      <c r="K143" s="52"/>
      <c r="L143" s="26"/>
      <c r="M143" s="26"/>
      <c r="N143" s="27"/>
      <c r="O143" s="26"/>
      <c r="P143" s="26"/>
      <c r="Q143" s="28"/>
    </row>
    <row r="144" spans="1:17" ht="24">
      <c r="A144" s="2"/>
      <c r="B144" s="2" t="s">
        <v>28</v>
      </c>
      <c r="C144" s="2"/>
      <c r="D144" s="260" t="s">
        <v>29</v>
      </c>
      <c r="E144" s="260"/>
      <c r="F144" s="260"/>
      <c r="G144" s="260"/>
      <c r="H144" s="260"/>
      <c r="I144" s="2"/>
      <c r="J144" s="52"/>
      <c r="K144" s="52"/>
      <c r="L144" s="26"/>
      <c r="M144" s="26"/>
      <c r="N144" s="27"/>
      <c r="O144" s="26"/>
      <c r="P144" s="26"/>
      <c r="Q144" s="28"/>
    </row>
    <row r="145" spans="1:17" ht="24">
      <c r="A145" s="2"/>
      <c r="B145" s="2" t="s">
        <v>358</v>
      </c>
      <c r="C145" s="2"/>
      <c r="D145" s="260" t="s">
        <v>31</v>
      </c>
      <c r="E145" s="260"/>
      <c r="F145" s="260"/>
      <c r="G145" s="260"/>
      <c r="H145" s="260"/>
      <c r="I145" s="2"/>
      <c r="J145" s="52"/>
      <c r="K145" s="52"/>
      <c r="L145" s="26"/>
      <c r="M145" s="26"/>
      <c r="N145" s="27"/>
      <c r="O145" s="26"/>
      <c r="P145" s="26"/>
      <c r="Q145" s="28"/>
    </row>
    <row r="146" spans="1:17" ht="24">
      <c r="A146" s="2"/>
      <c r="B146" s="2" t="s">
        <v>357</v>
      </c>
      <c r="C146" s="2"/>
      <c r="D146" s="260" t="s">
        <v>33</v>
      </c>
      <c r="E146" s="260"/>
      <c r="F146" s="260"/>
      <c r="G146" s="260"/>
      <c r="H146" s="260"/>
      <c r="I146" s="2"/>
      <c r="J146" s="52"/>
      <c r="K146" s="52"/>
      <c r="L146" s="26"/>
      <c r="M146" s="26"/>
      <c r="N146" s="27"/>
      <c r="O146" s="26"/>
      <c r="P146" s="26"/>
      <c r="Q146" s="28"/>
    </row>
    <row r="147" spans="1:17" ht="24">
      <c r="A147" s="2"/>
      <c r="B147" s="2"/>
      <c r="C147" s="2"/>
      <c r="D147" s="2"/>
      <c r="E147" s="2"/>
      <c r="F147" s="3"/>
      <c r="G147" s="2"/>
      <c r="H147" s="52"/>
      <c r="I147" s="2"/>
      <c r="J147" s="52"/>
      <c r="K147" s="52"/>
      <c r="L147" s="26"/>
      <c r="M147" s="26"/>
      <c r="N147" s="27"/>
      <c r="O147" s="26"/>
      <c r="P147" s="26"/>
      <c r="Q147" s="28"/>
    </row>
    <row r="148" spans="1:17" ht="24">
      <c r="A148" s="2"/>
      <c r="B148" s="2"/>
      <c r="C148" s="2"/>
      <c r="D148" s="2"/>
      <c r="E148" s="2"/>
      <c r="F148" s="3"/>
      <c r="G148" s="2"/>
      <c r="H148" s="52"/>
      <c r="I148" s="2"/>
      <c r="J148" s="52"/>
      <c r="K148" s="52"/>
      <c r="L148" s="26"/>
      <c r="M148" s="26"/>
      <c r="N148" s="27"/>
      <c r="O148" s="26"/>
      <c r="P148" s="26"/>
      <c r="Q148" s="28"/>
    </row>
    <row r="149" spans="1:17" ht="24">
      <c r="A149" s="237" t="s">
        <v>0</v>
      </c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</row>
    <row r="150" spans="1:17" ht="24">
      <c r="A150" s="238" t="s">
        <v>959</v>
      </c>
      <c r="B150" s="238"/>
      <c r="C150" s="238"/>
      <c r="D150" s="239" t="s">
        <v>649</v>
      </c>
      <c r="E150" s="239"/>
      <c r="F150" s="240" t="s">
        <v>960</v>
      </c>
      <c r="G150" s="240"/>
      <c r="H150" s="240"/>
      <c r="I150" s="238" t="s">
        <v>961</v>
      </c>
      <c r="J150" s="238"/>
      <c r="K150" s="238"/>
      <c r="L150" s="238" t="s">
        <v>53</v>
      </c>
      <c r="M150" s="238"/>
      <c r="N150" s="238"/>
      <c r="O150" s="238"/>
      <c r="P150" s="238"/>
      <c r="Q150" s="238"/>
    </row>
    <row r="151" spans="1:17" ht="24">
      <c r="A151" s="242" t="s">
        <v>2</v>
      </c>
      <c r="B151" s="245" t="s">
        <v>1</v>
      </c>
      <c r="C151" s="246"/>
      <c r="D151" s="251" t="s">
        <v>3</v>
      </c>
      <c r="E151" s="245" t="s">
        <v>4</v>
      </c>
      <c r="F151" s="246"/>
      <c r="G151" s="251" t="s">
        <v>5</v>
      </c>
      <c r="H151" s="50" t="s">
        <v>6</v>
      </c>
      <c r="I151" s="7" t="s">
        <v>7</v>
      </c>
      <c r="J151" s="54" t="s">
        <v>8</v>
      </c>
      <c r="K151" s="50" t="s">
        <v>9</v>
      </c>
      <c r="L151" s="9" t="s">
        <v>10</v>
      </c>
      <c r="M151" s="7" t="s">
        <v>11</v>
      </c>
      <c r="N151" s="10" t="s">
        <v>12</v>
      </c>
      <c r="O151" s="7" t="s">
        <v>13</v>
      </c>
      <c r="P151" s="251" t="s">
        <v>14</v>
      </c>
      <c r="Q151" s="251" t="s">
        <v>15</v>
      </c>
    </row>
    <row r="152" spans="1:17" ht="24">
      <c r="A152" s="243"/>
      <c r="B152" s="247"/>
      <c r="C152" s="248"/>
      <c r="D152" s="252"/>
      <c r="E152" s="247"/>
      <c r="F152" s="248"/>
      <c r="G152" s="252"/>
      <c r="H152" s="254" t="s">
        <v>16</v>
      </c>
      <c r="I152" s="252" t="s">
        <v>17</v>
      </c>
      <c r="J152" s="55" t="s">
        <v>18</v>
      </c>
      <c r="K152" s="57" t="s">
        <v>19</v>
      </c>
      <c r="L152" s="248" t="s">
        <v>20</v>
      </c>
      <c r="M152" s="252" t="s">
        <v>20</v>
      </c>
      <c r="N152" s="256" t="s">
        <v>21</v>
      </c>
      <c r="O152" s="13" t="s">
        <v>22</v>
      </c>
      <c r="P152" s="252"/>
      <c r="Q152" s="252"/>
    </row>
    <row r="153" spans="1:17" ht="24">
      <c r="A153" s="244"/>
      <c r="B153" s="249"/>
      <c r="C153" s="250"/>
      <c r="D153" s="253"/>
      <c r="E153" s="249"/>
      <c r="F153" s="250"/>
      <c r="G153" s="253"/>
      <c r="H153" s="255"/>
      <c r="I153" s="253"/>
      <c r="J153" s="56" t="s">
        <v>16</v>
      </c>
      <c r="K153" s="58" t="s">
        <v>16</v>
      </c>
      <c r="L153" s="250"/>
      <c r="M153" s="253"/>
      <c r="N153" s="257"/>
      <c r="O153" s="16" t="s">
        <v>23</v>
      </c>
      <c r="P153" s="253"/>
      <c r="Q153" s="253"/>
    </row>
    <row r="154" spans="1:17" ht="24">
      <c r="A154" s="17">
        <v>84</v>
      </c>
      <c r="B154" s="33" t="s">
        <v>1089</v>
      </c>
      <c r="C154" s="34"/>
      <c r="D154" s="17" t="s">
        <v>71</v>
      </c>
      <c r="E154" s="258" t="s">
        <v>1090</v>
      </c>
      <c r="F154" s="259"/>
      <c r="G154" s="21"/>
      <c r="H154" s="18">
        <v>13.6</v>
      </c>
      <c r="I154" s="17">
        <v>1</v>
      </c>
      <c r="J154" s="18">
        <v>13.6</v>
      </c>
      <c r="K154" s="18">
        <v>7</v>
      </c>
      <c r="L154" s="17"/>
      <c r="M154" s="17"/>
      <c r="N154" s="23"/>
      <c r="O154" s="17" t="s">
        <v>23</v>
      </c>
      <c r="P154" s="17" t="s">
        <v>44</v>
      </c>
      <c r="Q154" s="20"/>
    </row>
    <row r="155" spans="1:17" ht="24">
      <c r="A155" s="17">
        <v>85</v>
      </c>
      <c r="B155" s="33" t="s">
        <v>1091</v>
      </c>
      <c r="C155" s="34"/>
      <c r="D155" s="17" t="s">
        <v>26</v>
      </c>
      <c r="E155" s="258" t="s">
        <v>1264</v>
      </c>
      <c r="F155" s="259"/>
      <c r="G155" s="21"/>
      <c r="H155" s="18">
        <v>24</v>
      </c>
      <c r="I155" s="17" t="s">
        <v>73</v>
      </c>
      <c r="J155" s="51" t="s">
        <v>73</v>
      </c>
      <c r="K155" s="18">
        <v>7</v>
      </c>
      <c r="L155" s="21"/>
      <c r="M155" s="21"/>
      <c r="N155" s="22"/>
      <c r="O155" s="17" t="s">
        <v>23</v>
      </c>
      <c r="P155" s="17" t="s">
        <v>44</v>
      </c>
      <c r="Q155" s="20"/>
    </row>
    <row r="156" spans="1:17" ht="24">
      <c r="A156" s="17">
        <v>86</v>
      </c>
      <c r="B156" s="33" t="s">
        <v>1092</v>
      </c>
      <c r="C156" s="34"/>
      <c r="D156" s="17" t="s">
        <v>71</v>
      </c>
      <c r="E156" s="258" t="s">
        <v>909</v>
      </c>
      <c r="F156" s="259"/>
      <c r="G156" s="21"/>
      <c r="H156" s="18">
        <v>15</v>
      </c>
      <c r="I156" s="17">
        <v>1</v>
      </c>
      <c r="J156" s="18">
        <v>15</v>
      </c>
      <c r="K156" s="18">
        <v>7</v>
      </c>
      <c r="L156" s="21"/>
      <c r="M156" s="21"/>
      <c r="N156" s="22"/>
      <c r="O156" s="17" t="s">
        <v>23</v>
      </c>
      <c r="P156" s="17" t="s">
        <v>44</v>
      </c>
      <c r="Q156" s="20"/>
    </row>
    <row r="157" spans="1:17" ht="24">
      <c r="A157" s="17">
        <v>87</v>
      </c>
      <c r="B157" s="33" t="s">
        <v>1093</v>
      </c>
      <c r="C157" s="34"/>
      <c r="D157" s="17" t="s">
        <v>71</v>
      </c>
      <c r="E157" s="258" t="s">
        <v>1094</v>
      </c>
      <c r="F157" s="259"/>
      <c r="G157" s="21"/>
      <c r="H157" s="18">
        <v>13</v>
      </c>
      <c r="I157" s="17">
        <v>1</v>
      </c>
      <c r="J157" s="18">
        <v>13</v>
      </c>
      <c r="K157" s="18">
        <v>7</v>
      </c>
      <c r="L157" s="17"/>
      <c r="M157" s="17"/>
      <c r="N157" s="23"/>
      <c r="O157" s="17" t="s">
        <v>23</v>
      </c>
      <c r="P157" s="17" t="s">
        <v>44</v>
      </c>
      <c r="Q157" s="20"/>
    </row>
    <row r="158" spans="1:17" ht="24">
      <c r="A158" s="17">
        <v>88</v>
      </c>
      <c r="B158" s="33" t="s">
        <v>1095</v>
      </c>
      <c r="C158" s="34"/>
      <c r="D158" s="17" t="s">
        <v>71</v>
      </c>
      <c r="E158" s="258" t="s">
        <v>1096</v>
      </c>
      <c r="F158" s="259"/>
      <c r="G158" s="21"/>
      <c r="H158" s="18">
        <v>32</v>
      </c>
      <c r="I158" s="17">
        <v>2</v>
      </c>
      <c r="J158" s="18">
        <v>16</v>
      </c>
      <c r="K158" s="18">
        <v>7</v>
      </c>
      <c r="L158" s="17"/>
      <c r="M158" s="17"/>
      <c r="N158" s="22"/>
      <c r="O158" s="17" t="s">
        <v>23</v>
      </c>
      <c r="P158" s="17" t="s">
        <v>44</v>
      </c>
      <c r="Q158" s="20"/>
    </row>
    <row r="159" spans="1:17" ht="24">
      <c r="A159" s="17"/>
      <c r="B159" s="33"/>
      <c r="C159" s="34"/>
      <c r="D159" s="17"/>
      <c r="E159" s="258"/>
      <c r="F159" s="259"/>
      <c r="G159" s="21"/>
      <c r="H159" s="18"/>
      <c r="I159" s="17"/>
      <c r="J159" s="18"/>
      <c r="K159" s="18"/>
      <c r="L159" s="17"/>
      <c r="M159" s="17"/>
      <c r="N159" s="23"/>
      <c r="O159" s="17"/>
      <c r="P159" s="17"/>
      <c r="Q159" s="20"/>
    </row>
    <row r="160" spans="1:17" ht="24">
      <c r="A160" s="17"/>
      <c r="B160" s="33"/>
      <c r="C160" s="34"/>
      <c r="D160" s="17"/>
      <c r="E160" s="258"/>
      <c r="F160" s="259"/>
      <c r="G160" s="21"/>
      <c r="H160" s="51"/>
      <c r="I160" s="17"/>
      <c r="J160" s="51"/>
      <c r="K160" s="51"/>
      <c r="L160" s="17"/>
      <c r="M160" s="17"/>
      <c r="N160" s="22"/>
      <c r="O160" s="17"/>
      <c r="P160" s="17"/>
      <c r="Q160" s="20"/>
    </row>
    <row r="161" spans="1:17" ht="24">
      <c r="A161" s="17"/>
      <c r="B161" s="33"/>
      <c r="C161" s="34"/>
      <c r="D161" s="17"/>
      <c r="E161" s="258"/>
      <c r="F161" s="259"/>
      <c r="G161" s="21"/>
      <c r="H161" s="51"/>
      <c r="I161" s="17"/>
      <c r="J161" s="51"/>
      <c r="K161" s="51"/>
      <c r="L161" s="17"/>
      <c r="M161" s="17"/>
      <c r="N161" s="23"/>
      <c r="O161" s="17"/>
      <c r="P161" s="17"/>
      <c r="Q161" s="20"/>
    </row>
    <row r="162" spans="1:17" ht="24">
      <c r="A162" s="17"/>
      <c r="B162" s="33"/>
      <c r="C162" s="34"/>
      <c r="D162" s="17"/>
      <c r="E162" s="258"/>
      <c r="F162" s="259"/>
      <c r="G162" s="21"/>
      <c r="H162" s="51"/>
      <c r="I162" s="17"/>
      <c r="J162" s="51"/>
      <c r="K162" s="51"/>
      <c r="L162" s="17"/>
      <c r="M162" s="17"/>
      <c r="N162" s="23"/>
      <c r="O162" s="17"/>
      <c r="P162" s="17"/>
      <c r="Q162" s="20"/>
    </row>
    <row r="163" spans="1:17" ht="24">
      <c r="A163" s="17"/>
      <c r="B163" s="33"/>
      <c r="C163" s="34"/>
      <c r="D163" s="17"/>
      <c r="E163" s="258"/>
      <c r="F163" s="259"/>
      <c r="G163" s="21"/>
      <c r="H163" s="51"/>
      <c r="I163" s="17"/>
      <c r="J163" s="51"/>
      <c r="K163" s="51"/>
      <c r="L163" s="17"/>
      <c r="M163" s="17"/>
      <c r="N163" s="23"/>
      <c r="O163" s="17"/>
      <c r="P163" s="17"/>
      <c r="Q163" s="20"/>
    </row>
    <row r="164" spans="1:17" ht="24">
      <c r="A164" s="17"/>
      <c r="B164" s="33"/>
      <c r="C164" s="34"/>
      <c r="D164" s="17"/>
      <c r="E164" s="258"/>
      <c r="F164" s="259"/>
      <c r="G164" s="21"/>
      <c r="H164" s="51"/>
      <c r="I164" s="17"/>
      <c r="J164" s="51"/>
      <c r="K164" s="51"/>
      <c r="L164" s="17"/>
      <c r="M164" s="17"/>
      <c r="N164" s="23"/>
      <c r="O164" s="17"/>
      <c r="P164" s="17"/>
      <c r="Q164" s="20"/>
    </row>
    <row r="165" spans="1:17" ht="24">
      <c r="A165" s="17"/>
      <c r="B165" s="33"/>
      <c r="C165" s="34"/>
      <c r="D165" s="17"/>
      <c r="E165" s="258"/>
      <c r="F165" s="259"/>
      <c r="G165" s="21"/>
      <c r="H165" s="51"/>
      <c r="I165" s="17"/>
      <c r="J165" s="51"/>
      <c r="K165" s="51"/>
      <c r="L165" s="17"/>
      <c r="M165" s="17"/>
      <c r="N165" s="22"/>
      <c r="O165" s="17"/>
      <c r="P165" s="17"/>
      <c r="Q165" s="20"/>
    </row>
    <row r="166" spans="1:17" ht="24">
      <c r="A166" s="17"/>
      <c r="B166" s="33"/>
      <c r="C166" s="34"/>
      <c r="D166" s="17"/>
      <c r="E166" s="258"/>
      <c r="F166" s="259"/>
      <c r="G166" s="21"/>
      <c r="H166" s="51"/>
      <c r="I166" s="17"/>
      <c r="J166" s="51"/>
      <c r="K166" s="51"/>
      <c r="L166" s="21"/>
      <c r="M166" s="21"/>
      <c r="N166" s="22"/>
      <c r="O166" s="17"/>
      <c r="P166" s="17"/>
      <c r="Q166" s="20"/>
    </row>
    <row r="167" spans="1:17" ht="24">
      <c r="A167" s="17"/>
      <c r="B167" s="33"/>
      <c r="C167" s="34"/>
      <c r="D167" s="17"/>
      <c r="E167" s="258"/>
      <c r="F167" s="259"/>
      <c r="G167" s="21"/>
      <c r="H167" s="51"/>
      <c r="I167" s="17"/>
      <c r="J167" s="51"/>
      <c r="K167" s="51"/>
      <c r="L167" s="21"/>
      <c r="M167" s="21"/>
      <c r="N167" s="22"/>
      <c r="O167" s="17"/>
      <c r="P167" s="17"/>
      <c r="Q167" s="20"/>
    </row>
    <row r="168" spans="1:17" ht="24">
      <c r="A168" s="17"/>
      <c r="B168" s="33"/>
      <c r="C168" s="34"/>
      <c r="D168" s="17"/>
      <c r="E168" s="258"/>
      <c r="F168" s="259"/>
      <c r="G168" s="21"/>
      <c r="H168" s="51"/>
      <c r="I168" s="17"/>
      <c r="J168" s="51"/>
      <c r="K168" s="51"/>
      <c r="L168" s="17"/>
      <c r="M168" s="17"/>
      <c r="N168" s="23"/>
      <c r="O168" s="17"/>
      <c r="P168" s="17"/>
      <c r="Q168" s="20"/>
    </row>
    <row r="169" spans="1:17" ht="24">
      <c r="A169" s="2"/>
      <c r="B169" s="2"/>
      <c r="C169" s="2"/>
      <c r="D169" s="2"/>
      <c r="E169" s="2"/>
      <c r="F169" s="3"/>
      <c r="G169" s="2"/>
      <c r="H169" s="52"/>
      <c r="I169" s="2"/>
      <c r="J169" s="52"/>
      <c r="K169" s="52"/>
      <c r="L169" s="2"/>
      <c r="M169" s="2"/>
      <c r="N169" s="4"/>
      <c r="O169" s="2"/>
      <c r="P169" s="2"/>
      <c r="Q169" s="5"/>
    </row>
    <row r="170" spans="1:17" ht="24">
      <c r="A170" s="2"/>
      <c r="B170" s="2" t="s">
        <v>24</v>
      </c>
      <c r="C170" s="2"/>
      <c r="D170" s="24" t="s">
        <v>25</v>
      </c>
      <c r="E170" s="24"/>
      <c r="F170" s="25"/>
      <c r="G170" s="24"/>
      <c r="H170" s="52"/>
      <c r="I170" s="2"/>
      <c r="J170" s="52"/>
      <c r="K170" s="52"/>
      <c r="L170" s="2"/>
      <c r="M170" s="2"/>
      <c r="N170" s="4"/>
      <c r="O170" s="2"/>
      <c r="P170" s="2"/>
      <c r="Q170" s="5"/>
    </row>
    <row r="171" spans="1:17" ht="24">
      <c r="A171" s="2"/>
      <c r="B171" s="2" t="s">
        <v>36</v>
      </c>
      <c r="C171" s="2"/>
      <c r="D171" s="260" t="s">
        <v>27</v>
      </c>
      <c r="E171" s="260"/>
      <c r="F171" s="260"/>
      <c r="G171" s="260"/>
      <c r="H171" s="260"/>
      <c r="I171" s="2"/>
      <c r="J171" s="52"/>
      <c r="K171" s="52"/>
      <c r="L171" s="26"/>
      <c r="M171" s="26"/>
      <c r="N171" s="27"/>
      <c r="O171" s="26"/>
      <c r="P171" s="26"/>
      <c r="Q171" s="28"/>
    </row>
    <row r="172" spans="1:17" ht="24">
      <c r="A172" s="2"/>
      <c r="B172" s="2" t="s">
        <v>28</v>
      </c>
      <c r="C172" s="2"/>
      <c r="D172" s="260" t="s">
        <v>29</v>
      </c>
      <c r="E172" s="260"/>
      <c r="F172" s="260"/>
      <c r="G172" s="260"/>
      <c r="H172" s="260"/>
      <c r="I172" s="2"/>
      <c r="J172" s="52"/>
      <c r="K172" s="52"/>
      <c r="L172" s="26"/>
      <c r="M172" s="26"/>
      <c r="N172" s="27"/>
      <c r="O172" s="26"/>
      <c r="P172" s="26"/>
      <c r="Q172" s="28"/>
    </row>
    <row r="173" spans="1:17" ht="24">
      <c r="A173" s="2"/>
      <c r="B173" s="2" t="s">
        <v>358</v>
      </c>
      <c r="C173" s="2"/>
      <c r="D173" s="260" t="s">
        <v>31</v>
      </c>
      <c r="E173" s="260"/>
      <c r="F173" s="260"/>
      <c r="G173" s="260"/>
      <c r="H173" s="260"/>
      <c r="I173" s="2"/>
      <c r="J173" s="52"/>
      <c r="K173" s="52"/>
      <c r="L173" s="26"/>
      <c r="M173" s="26"/>
      <c r="N173" s="27"/>
      <c r="O173" s="26"/>
      <c r="P173" s="26"/>
      <c r="Q173" s="28"/>
    </row>
    <row r="174" spans="1:17" ht="24">
      <c r="A174" s="2"/>
      <c r="B174" s="2" t="s">
        <v>357</v>
      </c>
      <c r="C174" s="2"/>
      <c r="D174" s="260" t="s">
        <v>33</v>
      </c>
      <c r="E174" s="260"/>
      <c r="F174" s="260"/>
      <c r="G174" s="260"/>
      <c r="H174" s="260"/>
      <c r="I174" s="2"/>
      <c r="J174" s="52"/>
      <c r="K174" s="52"/>
      <c r="L174" s="26"/>
      <c r="M174" s="26"/>
      <c r="N174" s="27"/>
      <c r="O174" s="26"/>
      <c r="P174" s="26"/>
      <c r="Q174" s="28"/>
    </row>
    <row r="175" spans="1:17" ht="24">
      <c r="A175" s="2"/>
      <c r="B175" s="2"/>
      <c r="C175" s="2"/>
      <c r="D175" s="2"/>
      <c r="E175" s="2"/>
      <c r="F175" s="3"/>
      <c r="G175" s="2"/>
      <c r="H175" s="52"/>
      <c r="I175" s="2"/>
      <c r="J175" s="52"/>
      <c r="K175" s="52"/>
      <c r="L175" s="26"/>
      <c r="M175" s="26"/>
      <c r="N175" s="27"/>
      <c r="O175" s="26"/>
      <c r="P175" s="26"/>
      <c r="Q175" s="28"/>
    </row>
    <row r="176" spans="1:17" ht="24">
      <c r="A176" s="2"/>
      <c r="B176" s="2"/>
      <c r="C176" s="2"/>
      <c r="D176" s="2"/>
      <c r="E176" s="2"/>
      <c r="F176" s="3"/>
      <c r="G176" s="2"/>
      <c r="H176" s="52"/>
      <c r="I176" s="2"/>
      <c r="J176" s="52"/>
      <c r="K176" s="52"/>
      <c r="L176" s="26"/>
      <c r="M176" s="26"/>
      <c r="N176" s="27"/>
      <c r="O176" s="26"/>
      <c r="P176" s="26"/>
      <c r="Q176" s="28"/>
    </row>
    <row r="177" spans="1:17" ht="24">
      <c r="A177" s="237" t="s">
        <v>0</v>
      </c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</row>
    <row r="178" spans="1:17" ht="24">
      <c r="A178" s="238" t="s">
        <v>63</v>
      </c>
      <c r="B178" s="238"/>
      <c r="C178" s="238"/>
      <c r="D178" s="239" t="s">
        <v>64</v>
      </c>
      <c r="E178" s="239"/>
      <c r="F178" s="240" t="s">
        <v>52</v>
      </c>
      <c r="G178" s="240"/>
      <c r="H178" s="240"/>
      <c r="I178" s="241" t="s">
        <v>65</v>
      </c>
      <c r="J178" s="241"/>
      <c r="K178" s="241"/>
      <c r="L178" s="238" t="s">
        <v>53</v>
      </c>
      <c r="M178" s="238"/>
      <c r="N178" s="238"/>
      <c r="O178" s="238"/>
      <c r="P178" s="238"/>
      <c r="Q178" s="238"/>
    </row>
    <row r="179" spans="1:17" ht="24">
      <c r="A179" s="242" t="s">
        <v>2</v>
      </c>
      <c r="B179" s="245" t="s">
        <v>1</v>
      </c>
      <c r="C179" s="246"/>
      <c r="D179" s="251" t="s">
        <v>3</v>
      </c>
      <c r="E179" s="245" t="s">
        <v>4</v>
      </c>
      <c r="F179" s="246"/>
      <c r="G179" s="251" t="s">
        <v>5</v>
      </c>
      <c r="H179" s="50" t="s">
        <v>6</v>
      </c>
      <c r="I179" s="7" t="s">
        <v>7</v>
      </c>
      <c r="J179" s="54" t="s">
        <v>8</v>
      </c>
      <c r="K179" s="50" t="s">
        <v>9</v>
      </c>
      <c r="L179" s="9" t="s">
        <v>10</v>
      </c>
      <c r="M179" s="7" t="s">
        <v>11</v>
      </c>
      <c r="N179" s="10" t="s">
        <v>12</v>
      </c>
      <c r="O179" s="7" t="s">
        <v>13</v>
      </c>
      <c r="P179" s="251" t="s">
        <v>14</v>
      </c>
      <c r="Q179" s="251" t="s">
        <v>15</v>
      </c>
    </row>
    <row r="180" spans="1:17" ht="24">
      <c r="A180" s="243"/>
      <c r="B180" s="247"/>
      <c r="C180" s="248"/>
      <c r="D180" s="252"/>
      <c r="E180" s="247"/>
      <c r="F180" s="248"/>
      <c r="G180" s="252"/>
      <c r="H180" s="254" t="s">
        <v>16</v>
      </c>
      <c r="I180" s="252" t="s">
        <v>17</v>
      </c>
      <c r="J180" s="55" t="s">
        <v>18</v>
      </c>
      <c r="K180" s="57" t="s">
        <v>19</v>
      </c>
      <c r="L180" s="248" t="s">
        <v>20</v>
      </c>
      <c r="M180" s="252" t="s">
        <v>20</v>
      </c>
      <c r="N180" s="256" t="s">
        <v>21</v>
      </c>
      <c r="O180" s="13" t="s">
        <v>22</v>
      </c>
      <c r="P180" s="252"/>
      <c r="Q180" s="252"/>
    </row>
    <row r="181" spans="1:17" ht="24">
      <c r="A181" s="244"/>
      <c r="B181" s="249"/>
      <c r="C181" s="250"/>
      <c r="D181" s="253"/>
      <c r="E181" s="249"/>
      <c r="F181" s="250"/>
      <c r="G181" s="253"/>
      <c r="H181" s="255"/>
      <c r="I181" s="253"/>
      <c r="J181" s="56" t="s">
        <v>16</v>
      </c>
      <c r="K181" s="58" t="s">
        <v>16</v>
      </c>
      <c r="L181" s="250"/>
      <c r="M181" s="253"/>
      <c r="N181" s="257"/>
      <c r="O181" s="16" t="s">
        <v>23</v>
      </c>
      <c r="P181" s="253"/>
      <c r="Q181" s="253"/>
    </row>
    <row r="182" spans="1:17" ht="24">
      <c r="A182" s="17"/>
      <c r="B182" s="33"/>
      <c r="C182" s="34"/>
      <c r="D182" s="17"/>
      <c r="E182" s="258"/>
      <c r="F182" s="259"/>
      <c r="G182" s="17"/>
      <c r="H182" s="51"/>
      <c r="I182" s="17"/>
      <c r="J182" s="51"/>
      <c r="K182" s="51"/>
      <c r="L182" s="17"/>
      <c r="M182" s="17"/>
      <c r="N182" s="19"/>
      <c r="O182" s="17"/>
      <c r="P182" s="17"/>
      <c r="Q182" s="20"/>
    </row>
    <row r="183" spans="1:17" ht="24">
      <c r="A183" s="17"/>
      <c r="B183" s="33"/>
      <c r="C183" s="34"/>
      <c r="D183" s="17"/>
      <c r="E183" s="258"/>
      <c r="F183" s="259"/>
      <c r="G183" s="21"/>
      <c r="H183" s="51"/>
      <c r="I183" s="17"/>
      <c r="J183" s="51"/>
      <c r="K183" s="51"/>
      <c r="L183" s="21"/>
      <c r="M183" s="21"/>
      <c r="N183" s="22"/>
      <c r="O183" s="17"/>
      <c r="P183" s="17"/>
      <c r="Q183" s="20"/>
    </row>
    <row r="184" spans="1:17" ht="24">
      <c r="A184" s="17"/>
      <c r="B184" s="33"/>
      <c r="C184" s="34"/>
      <c r="D184" s="17"/>
      <c r="E184" s="258"/>
      <c r="F184" s="259"/>
      <c r="G184" s="21"/>
      <c r="H184" s="51"/>
      <c r="I184" s="17"/>
      <c r="J184" s="51"/>
      <c r="K184" s="51"/>
      <c r="L184" s="21"/>
      <c r="M184" s="21"/>
      <c r="N184" s="22"/>
      <c r="O184" s="17"/>
      <c r="P184" s="17"/>
      <c r="Q184" s="20"/>
    </row>
    <row r="185" spans="1:17" ht="24">
      <c r="A185" s="17"/>
      <c r="B185" s="33"/>
      <c r="C185" s="34"/>
      <c r="D185" s="17"/>
      <c r="E185" s="258"/>
      <c r="F185" s="259"/>
      <c r="G185" s="21"/>
      <c r="H185" s="51"/>
      <c r="I185" s="17"/>
      <c r="J185" s="51"/>
      <c r="K185" s="51"/>
      <c r="L185" s="17"/>
      <c r="M185" s="17"/>
      <c r="N185" s="23"/>
      <c r="O185" s="17"/>
      <c r="P185" s="17"/>
      <c r="Q185" s="20"/>
    </row>
    <row r="186" spans="1:17" ht="24">
      <c r="A186" s="17"/>
      <c r="B186" s="33"/>
      <c r="C186" s="34"/>
      <c r="D186" s="17"/>
      <c r="E186" s="258"/>
      <c r="F186" s="259"/>
      <c r="G186" s="21"/>
      <c r="H186" s="51"/>
      <c r="I186" s="17"/>
      <c r="J186" s="51"/>
      <c r="K186" s="51"/>
      <c r="L186" s="17"/>
      <c r="M186" s="17"/>
      <c r="N186" s="22"/>
      <c r="O186" s="17"/>
      <c r="P186" s="17"/>
      <c r="Q186" s="20"/>
    </row>
    <row r="187" spans="1:17" ht="24">
      <c r="A187" s="17"/>
      <c r="B187" s="33"/>
      <c r="C187" s="34"/>
      <c r="D187" s="17"/>
      <c r="E187" s="258"/>
      <c r="F187" s="259"/>
      <c r="G187" s="21"/>
      <c r="H187" s="51"/>
      <c r="I187" s="17"/>
      <c r="J187" s="51"/>
      <c r="K187" s="51"/>
      <c r="L187" s="17"/>
      <c r="M187" s="17"/>
      <c r="N187" s="23"/>
      <c r="O187" s="17"/>
      <c r="P187" s="17"/>
      <c r="Q187" s="20"/>
    </row>
    <row r="188" spans="1:17" ht="24">
      <c r="A188" s="17"/>
      <c r="B188" s="33"/>
      <c r="C188" s="34"/>
      <c r="D188" s="17"/>
      <c r="E188" s="258"/>
      <c r="F188" s="259"/>
      <c r="G188" s="21"/>
      <c r="H188" s="51"/>
      <c r="I188" s="17"/>
      <c r="J188" s="51"/>
      <c r="K188" s="51"/>
      <c r="L188" s="17"/>
      <c r="M188" s="17"/>
      <c r="N188" s="22"/>
      <c r="O188" s="17"/>
      <c r="P188" s="17"/>
      <c r="Q188" s="20"/>
    </row>
    <row r="189" spans="1:17" ht="24">
      <c r="A189" s="17"/>
      <c r="B189" s="33"/>
      <c r="C189" s="34"/>
      <c r="D189" s="17"/>
      <c r="E189" s="258"/>
      <c r="F189" s="259"/>
      <c r="G189" s="21"/>
      <c r="H189" s="51"/>
      <c r="I189" s="17"/>
      <c r="J189" s="51"/>
      <c r="K189" s="51"/>
      <c r="L189" s="17"/>
      <c r="M189" s="17"/>
      <c r="N189" s="23"/>
      <c r="O189" s="17"/>
      <c r="P189" s="17"/>
      <c r="Q189" s="20"/>
    </row>
    <row r="190" spans="1:17" ht="24">
      <c r="A190" s="17"/>
      <c r="B190" s="33"/>
      <c r="C190" s="34"/>
      <c r="D190" s="17"/>
      <c r="E190" s="258"/>
      <c r="F190" s="259"/>
      <c r="G190" s="21"/>
      <c r="H190" s="51"/>
      <c r="I190" s="17"/>
      <c r="J190" s="51"/>
      <c r="K190" s="51"/>
      <c r="L190" s="17"/>
      <c r="M190" s="17"/>
      <c r="N190" s="23"/>
      <c r="O190" s="17"/>
      <c r="P190" s="17"/>
      <c r="Q190" s="20"/>
    </row>
    <row r="191" spans="1:17" ht="24">
      <c r="A191" s="17"/>
      <c r="B191" s="33"/>
      <c r="C191" s="34"/>
      <c r="D191" s="17"/>
      <c r="E191" s="258"/>
      <c r="F191" s="259"/>
      <c r="G191" s="21"/>
      <c r="H191" s="51"/>
      <c r="I191" s="17"/>
      <c r="J191" s="51"/>
      <c r="K191" s="51"/>
      <c r="L191" s="17"/>
      <c r="M191" s="17"/>
      <c r="N191" s="23"/>
      <c r="O191" s="17"/>
      <c r="P191" s="17"/>
      <c r="Q191" s="20"/>
    </row>
    <row r="192" spans="1:17" ht="24">
      <c r="A192" s="17"/>
      <c r="B192" s="33"/>
      <c r="C192" s="34"/>
      <c r="D192" s="17"/>
      <c r="E192" s="258"/>
      <c r="F192" s="259"/>
      <c r="G192" s="21"/>
      <c r="H192" s="51"/>
      <c r="I192" s="17"/>
      <c r="J192" s="51"/>
      <c r="K192" s="51"/>
      <c r="L192" s="17"/>
      <c r="M192" s="17"/>
      <c r="N192" s="23"/>
      <c r="O192" s="17"/>
      <c r="P192" s="17"/>
      <c r="Q192" s="20"/>
    </row>
    <row r="193" spans="1:17" ht="24">
      <c r="A193" s="17"/>
      <c r="B193" s="33"/>
      <c r="C193" s="34"/>
      <c r="D193" s="17"/>
      <c r="E193" s="258"/>
      <c r="F193" s="259"/>
      <c r="G193" s="21"/>
      <c r="H193" s="51"/>
      <c r="I193" s="17"/>
      <c r="J193" s="51"/>
      <c r="K193" s="51"/>
      <c r="L193" s="17"/>
      <c r="M193" s="17"/>
      <c r="N193" s="22"/>
      <c r="O193" s="17"/>
      <c r="P193" s="17"/>
      <c r="Q193" s="20"/>
    </row>
    <row r="194" spans="1:17" ht="24">
      <c r="A194" s="17"/>
      <c r="B194" s="33"/>
      <c r="C194" s="34"/>
      <c r="D194" s="17"/>
      <c r="E194" s="258"/>
      <c r="F194" s="259"/>
      <c r="G194" s="21"/>
      <c r="H194" s="51"/>
      <c r="I194" s="17"/>
      <c r="J194" s="51"/>
      <c r="K194" s="51"/>
      <c r="L194" s="21"/>
      <c r="M194" s="21"/>
      <c r="N194" s="22"/>
      <c r="O194" s="17"/>
      <c r="P194" s="17"/>
      <c r="Q194" s="20"/>
    </row>
    <row r="195" spans="1:17" ht="24">
      <c r="A195" s="17"/>
      <c r="B195" s="33"/>
      <c r="C195" s="34"/>
      <c r="D195" s="17"/>
      <c r="E195" s="258"/>
      <c r="F195" s="259"/>
      <c r="G195" s="21"/>
      <c r="H195" s="51"/>
      <c r="I195" s="17"/>
      <c r="J195" s="51"/>
      <c r="K195" s="51"/>
      <c r="L195" s="21"/>
      <c r="M195" s="21"/>
      <c r="N195" s="22"/>
      <c r="O195" s="17"/>
      <c r="P195" s="17"/>
      <c r="Q195" s="20"/>
    </row>
    <row r="196" spans="1:17" ht="24">
      <c r="A196" s="17"/>
      <c r="B196" s="33"/>
      <c r="C196" s="34"/>
      <c r="D196" s="17"/>
      <c r="E196" s="258"/>
      <c r="F196" s="259"/>
      <c r="G196" s="21"/>
      <c r="H196" s="51"/>
      <c r="I196" s="17"/>
      <c r="J196" s="51"/>
      <c r="K196" s="51"/>
      <c r="L196" s="17"/>
      <c r="M196" s="17"/>
      <c r="N196" s="23"/>
      <c r="O196" s="17"/>
      <c r="P196" s="17"/>
      <c r="Q196" s="20"/>
    </row>
    <row r="197" spans="1:17" ht="24">
      <c r="A197" s="2"/>
      <c r="B197" s="2"/>
      <c r="C197" s="2"/>
      <c r="D197" s="2"/>
      <c r="E197" s="2"/>
      <c r="F197" s="3"/>
      <c r="G197" s="2"/>
      <c r="H197" s="52"/>
      <c r="I197" s="2"/>
      <c r="J197" s="52"/>
      <c r="K197" s="52"/>
      <c r="L197" s="2"/>
      <c r="M197" s="2"/>
      <c r="N197" s="4"/>
      <c r="O197" s="2"/>
      <c r="P197" s="2"/>
      <c r="Q197" s="5"/>
    </row>
    <row r="198" spans="1:17" ht="24">
      <c r="A198" s="2"/>
      <c r="B198" s="2" t="s">
        <v>24</v>
      </c>
      <c r="C198" s="2"/>
      <c r="D198" s="24" t="s">
        <v>25</v>
      </c>
      <c r="E198" s="24"/>
      <c r="F198" s="25"/>
      <c r="G198" s="24"/>
      <c r="H198" s="52"/>
      <c r="I198" s="2"/>
      <c r="J198" s="52"/>
      <c r="K198" s="52"/>
      <c r="L198" s="2"/>
      <c r="M198" s="2"/>
      <c r="N198" s="4"/>
      <c r="O198" s="2"/>
      <c r="P198" s="2"/>
      <c r="Q198" s="5"/>
    </row>
    <row r="199" spans="1:17" ht="24">
      <c r="A199" s="2"/>
      <c r="B199" s="2" t="s">
        <v>37</v>
      </c>
      <c r="C199" s="2"/>
      <c r="D199" s="260" t="s">
        <v>27</v>
      </c>
      <c r="E199" s="260"/>
      <c r="F199" s="260"/>
      <c r="G199" s="260"/>
      <c r="H199" s="260"/>
      <c r="I199" s="2"/>
      <c r="J199" s="52"/>
      <c r="K199" s="52"/>
      <c r="L199" s="26"/>
      <c r="M199" s="26"/>
      <c r="N199" s="27"/>
      <c r="O199" s="26"/>
      <c r="P199" s="26"/>
      <c r="Q199" s="28"/>
    </row>
    <row r="200" spans="1:17" ht="24">
      <c r="A200" s="2"/>
      <c r="B200" s="2" t="s">
        <v>28</v>
      </c>
      <c r="C200" s="2"/>
      <c r="D200" s="260" t="s">
        <v>29</v>
      </c>
      <c r="E200" s="260"/>
      <c r="F200" s="260"/>
      <c r="G200" s="260"/>
      <c r="H200" s="260"/>
      <c r="I200" s="2"/>
      <c r="J200" s="52"/>
      <c r="K200" s="52"/>
      <c r="L200" s="26"/>
      <c r="M200" s="26"/>
      <c r="N200" s="27"/>
      <c r="O200" s="26"/>
      <c r="P200" s="26"/>
      <c r="Q200" s="28"/>
    </row>
    <row r="201" spans="1:17" ht="24">
      <c r="A201" s="2"/>
      <c r="B201" s="2" t="s">
        <v>30</v>
      </c>
      <c r="C201" s="2"/>
      <c r="D201" s="260" t="s">
        <v>31</v>
      </c>
      <c r="E201" s="260"/>
      <c r="F201" s="260"/>
      <c r="G201" s="260"/>
      <c r="H201" s="260"/>
      <c r="I201" s="2"/>
      <c r="J201" s="52"/>
      <c r="K201" s="52"/>
      <c r="L201" s="26"/>
      <c r="M201" s="26"/>
      <c r="N201" s="27"/>
      <c r="O201" s="26"/>
      <c r="P201" s="26"/>
      <c r="Q201" s="28"/>
    </row>
    <row r="202" spans="1:17" ht="24">
      <c r="A202" s="2"/>
      <c r="B202" s="2" t="s">
        <v>32</v>
      </c>
      <c r="C202" s="2"/>
      <c r="D202" s="260" t="s">
        <v>33</v>
      </c>
      <c r="E202" s="260"/>
      <c r="F202" s="260"/>
      <c r="G202" s="260"/>
      <c r="H202" s="260"/>
      <c r="I202" s="2"/>
      <c r="J202" s="52"/>
      <c r="K202" s="52"/>
      <c r="L202" s="26"/>
      <c r="M202" s="26"/>
      <c r="N202" s="27"/>
      <c r="O202" s="26"/>
      <c r="P202" s="26"/>
      <c r="Q202" s="28"/>
    </row>
    <row r="203" spans="1:17" ht="24">
      <c r="A203" s="2"/>
      <c r="B203" s="2"/>
      <c r="C203" s="2"/>
      <c r="D203" s="2"/>
      <c r="E203" s="2"/>
      <c r="F203" s="3"/>
      <c r="G203" s="2"/>
      <c r="H203" s="52"/>
      <c r="I203" s="2"/>
      <c r="J203" s="52"/>
      <c r="K203" s="52"/>
      <c r="L203" s="26"/>
      <c r="M203" s="26"/>
      <c r="N203" s="27"/>
      <c r="O203" s="26"/>
      <c r="P203" s="26"/>
      <c r="Q203" s="28"/>
    </row>
    <row r="204" spans="1:17" ht="24">
      <c r="A204" s="237" t="s">
        <v>0</v>
      </c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</row>
    <row r="205" spans="1:17" ht="24">
      <c r="A205" s="238" t="s">
        <v>60</v>
      </c>
      <c r="B205" s="238"/>
      <c r="C205" s="238"/>
      <c r="D205" s="239" t="s">
        <v>61</v>
      </c>
      <c r="E205" s="239"/>
      <c r="F205" s="240" t="s">
        <v>52</v>
      </c>
      <c r="G205" s="240"/>
      <c r="H205" s="240"/>
      <c r="I205" s="241" t="s">
        <v>62</v>
      </c>
      <c r="J205" s="241"/>
      <c r="K205" s="241"/>
      <c r="L205" s="238" t="s">
        <v>53</v>
      </c>
      <c r="M205" s="238"/>
      <c r="N205" s="238"/>
      <c r="O205" s="238"/>
      <c r="P205" s="238"/>
      <c r="Q205" s="238"/>
    </row>
    <row r="206" spans="1:17" ht="24">
      <c r="A206" s="242" t="s">
        <v>2</v>
      </c>
      <c r="B206" s="245" t="s">
        <v>1</v>
      </c>
      <c r="C206" s="246"/>
      <c r="D206" s="251" t="s">
        <v>3</v>
      </c>
      <c r="E206" s="245" t="s">
        <v>4</v>
      </c>
      <c r="F206" s="246"/>
      <c r="G206" s="251" t="s">
        <v>5</v>
      </c>
      <c r="H206" s="50" t="s">
        <v>6</v>
      </c>
      <c r="I206" s="7" t="s">
        <v>7</v>
      </c>
      <c r="J206" s="54" t="s">
        <v>8</v>
      </c>
      <c r="K206" s="50" t="s">
        <v>9</v>
      </c>
      <c r="L206" s="9" t="s">
        <v>10</v>
      </c>
      <c r="M206" s="7" t="s">
        <v>11</v>
      </c>
      <c r="N206" s="10" t="s">
        <v>12</v>
      </c>
      <c r="O206" s="7" t="s">
        <v>13</v>
      </c>
      <c r="P206" s="251" t="s">
        <v>14</v>
      </c>
      <c r="Q206" s="251" t="s">
        <v>15</v>
      </c>
    </row>
    <row r="207" spans="1:17" ht="24">
      <c r="A207" s="243"/>
      <c r="B207" s="247"/>
      <c r="C207" s="248"/>
      <c r="D207" s="252"/>
      <c r="E207" s="247"/>
      <c r="F207" s="248"/>
      <c r="G207" s="252"/>
      <c r="H207" s="254" t="s">
        <v>16</v>
      </c>
      <c r="I207" s="252" t="s">
        <v>17</v>
      </c>
      <c r="J207" s="55" t="s">
        <v>18</v>
      </c>
      <c r="K207" s="57" t="s">
        <v>19</v>
      </c>
      <c r="L207" s="248" t="s">
        <v>20</v>
      </c>
      <c r="M207" s="252" t="s">
        <v>20</v>
      </c>
      <c r="N207" s="256" t="s">
        <v>21</v>
      </c>
      <c r="O207" s="13" t="s">
        <v>22</v>
      </c>
      <c r="P207" s="252"/>
      <c r="Q207" s="252"/>
    </row>
    <row r="208" spans="1:17" ht="24">
      <c r="A208" s="244"/>
      <c r="B208" s="249"/>
      <c r="C208" s="250"/>
      <c r="D208" s="253"/>
      <c r="E208" s="249"/>
      <c r="F208" s="250"/>
      <c r="G208" s="253"/>
      <c r="H208" s="255"/>
      <c r="I208" s="253"/>
      <c r="J208" s="56" t="s">
        <v>16</v>
      </c>
      <c r="K208" s="58" t="s">
        <v>16</v>
      </c>
      <c r="L208" s="250"/>
      <c r="M208" s="253"/>
      <c r="N208" s="257"/>
      <c r="O208" s="16" t="s">
        <v>23</v>
      </c>
      <c r="P208" s="253"/>
      <c r="Q208" s="253"/>
    </row>
    <row r="209" spans="1:17" ht="24">
      <c r="A209" s="17"/>
      <c r="B209" s="33"/>
      <c r="C209" s="34"/>
      <c r="D209" s="17"/>
      <c r="E209" s="258"/>
      <c r="F209" s="259"/>
      <c r="G209" s="17"/>
      <c r="H209" s="51"/>
      <c r="I209" s="17"/>
      <c r="J209" s="51"/>
      <c r="K209" s="51"/>
      <c r="L209" s="17"/>
      <c r="M209" s="17"/>
      <c r="N209" s="19"/>
      <c r="O209" s="17"/>
      <c r="P209" s="17"/>
      <c r="Q209" s="20"/>
    </row>
    <row r="210" spans="1:17" ht="24">
      <c r="A210" s="17"/>
      <c r="B210" s="33"/>
      <c r="C210" s="34"/>
      <c r="D210" s="17"/>
      <c r="E210" s="258"/>
      <c r="F210" s="259"/>
      <c r="G210" s="21"/>
      <c r="H210" s="51"/>
      <c r="I210" s="17"/>
      <c r="J210" s="51"/>
      <c r="K210" s="51"/>
      <c r="L210" s="21"/>
      <c r="M210" s="21"/>
      <c r="N210" s="22"/>
      <c r="O210" s="17"/>
      <c r="P210" s="17"/>
      <c r="Q210" s="20"/>
    </row>
    <row r="211" spans="1:17" ht="24">
      <c r="A211" s="17"/>
      <c r="B211" s="33"/>
      <c r="C211" s="34"/>
      <c r="D211" s="17"/>
      <c r="E211" s="258"/>
      <c r="F211" s="259"/>
      <c r="G211" s="21"/>
      <c r="H211" s="51"/>
      <c r="I211" s="17"/>
      <c r="J211" s="51"/>
      <c r="K211" s="51"/>
      <c r="L211" s="21"/>
      <c r="M211" s="21"/>
      <c r="N211" s="22"/>
      <c r="O211" s="17"/>
      <c r="P211" s="17"/>
      <c r="Q211" s="20"/>
    </row>
    <row r="212" spans="1:17" ht="24">
      <c r="A212" s="17"/>
      <c r="B212" s="33"/>
      <c r="C212" s="34"/>
      <c r="D212" s="17"/>
      <c r="E212" s="258"/>
      <c r="F212" s="259"/>
      <c r="G212" s="21"/>
      <c r="H212" s="51"/>
      <c r="I212" s="17"/>
      <c r="J212" s="51"/>
      <c r="K212" s="51"/>
      <c r="L212" s="17"/>
      <c r="M212" s="17"/>
      <c r="N212" s="23"/>
      <c r="O212" s="17"/>
      <c r="P212" s="17"/>
      <c r="Q212" s="20"/>
    </row>
    <row r="213" spans="1:17" ht="24">
      <c r="A213" s="17"/>
      <c r="B213" s="33"/>
      <c r="C213" s="34"/>
      <c r="D213" s="17"/>
      <c r="E213" s="258"/>
      <c r="F213" s="259"/>
      <c r="G213" s="21"/>
      <c r="H213" s="51"/>
      <c r="I213" s="17"/>
      <c r="J213" s="51"/>
      <c r="K213" s="51"/>
      <c r="L213" s="17"/>
      <c r="M213" s="17"/>
      <c r="N213" s="22"/>
      <c r="O213" s="17"/>
      <c r="P213" s="17"/>
      <c r="Q213" s="20"/>
    </row>
    <row r="214" spans="1:17" ht="24">
      <c r="A214" s="17"/>
      <c r="B214" s="33"/>
      <c r="C214" s="34"/>
      <c r="D214" s="17"/>
      <c r="E214" s="258"/>
      <c r="F214" s="259"/>
      <c r="G214" s="21"/>
      <c r="H214" s="51"/>
      <c r="I214" s="17"/>
      <c r="J214" s="51"/>
      <c r="K214" s="51"/>
      <c r="L214" s="17"/>
      <c r="M214" s="17"/>
      <c r="N214" s="23"/>
      <c r="O214" s="17"/>
      <c r="P214" s="17"/>
      <c r="Q214" s="20"/>
    </row>
    <row r="215" spans="1:17" ht="24">
      <c r="A215" s="17"/>
      <c r="B215" s="33"/>
      <c r="C215" s="34"/>
      <c r="D215" s="17"/>
      <c r="E215" s="258"/>
      <c r="F215" s="259"/>
      <c r="G215" s="21"/>
      <c r="H215" s="51"/>
      <c r="I215" s="17"/>
      <c r="J215" s="51"/>
      <c r="K215" s="51"/>
      <c r="L215" s="17"/>
      <c r="M215" s="17"/>
      <c r="N215" s="22"/>
      <c r="O215" s="17"/>
      <c r="P215" s="17"/>
      <c r="Q215" s="20"/>
    </row>
    <row r="216" spans="1:17" ht="24">
      <c r="A216" s="17"/>
      <c r="B216" s="33"/>
      <c r="C216" s="34"/>
      <c r="D216" s="17"/>
      <c r="E216" s="258"/>
      <c r="F216" s="259"/>
      <c r="G216" s="21"/>
      <c r="H216" s="51"/>
      <c r="I216" s="17"/>
      <c r="J216" s="51"/>
      <c r="K216" s="51"/>
      <c r="L216" s="17"/>
      <c r="M216" s="17"/>
      <c r="N216" s="23"/>
      <c r="O216" s="17"/>
      <c r="P216" s="17"/>
      <c r="Q216" s="20"/>
    </row>
    <row r="217" spans="1:17" ht="24">
      <c r="A217" s="17"/>
      <c r="B217" s="33"/>
      <c r="C217" s="34"/>
      <c r="D217" s="17"/>
      <c r="E217" s="258"/>
      <c r="F217" s="259"/>
      <c r="G217" s="21"/>
      <c r="H217" s="51"/>
      <c r="I217" s="17"/>
      <c r="J217" s="51"/>
      <c r="K217" s="51"/>
      <c r="L217" s="17"/>
      <c r="M217" s="17"/>
      <c r="N217" s="23"/>
      <c r="O217" s="17"/>
      <c r="P217" s="17"/>
      <c r="Q217" s="20"/>
    </row>
    <row r="218" spans="1:17" ht="24">
      <c r="A218" s="17"/>
      <c r="B218" s="33"/>
      <c r="C218" s="34"/>
      <c r="D218" s="17"/>
      <c r="E218" s="258"/>
      <c r="F218" s="259"/>
      <c r="G218" s="21"/>
      <c r="H218" s="51"/>
      <c r="I218" s="17"/>
      <c r="J218" s="51"/>
      <c r="K218" s="51"/>
      <c r="L218" s="17"/>
      <c r="M218" s="17"/>
      <c r="N218" s="23"/>
      <c r="O218" s="17"/>
      <c r="P218" s="17"/>
      <c r="Q218" s="20"/>
    </row>
    <row r="219" spans="1:17" ht="24">
      <c r="A219" s="17"/>
      <c r="B219" s="33"/>
      <c r="C219" s="34"/>
      <c r="D219" s="17"/>
      <c r="E219" s="258"/>
      <c r="F219" s="259"/>
      <c r="G219" s="21"/>
      <c r="H219" s="51"/>
      <c r="I219" s="17"/>
      <c r="J219" s="51"/>
      <c r="K219" s="51"/>
      <c r="L219" s="17"/>
      <c r="M219" s="17"/>
      <c r="N219" s="23"/>
      <c r="O219" s="17"/>
      <c r="P219" s="17"/>
      <c r="Q219" s="20"/>
    </row>
    <row r="220" spans="1:17" ht="24">
      <c r="A220" s="17"/>
      <c r="B220" s="33"/>
      <c r="C220" s="34"/>
      <c r="D220" s="17"/>
      <c r="E220" s="258"/>
      <c r="F220" s="259"/>
      <c r="G220" s="21"/>
      <c r="H220" s="51"/>
      <c r="I220" s="17"/>
      <c r="J220" s="51"/>
      <c r="K220" s="51"/>
      <c r="L220" s="17"/>
      <c r="M220" s="17"/>
      <c r="N220" s="22"/>
      <c r="O220" s="17"/>
      <c r="P220" s="17"/>
      <c r="Q220" s="20"/>
    </row>
    <row r="221" spans="1:17" ht="24">
      <c r="A221" s="17"/>
      <c r="B221" s="33"/>
      <c r="C221" s="34"/>
      <c r="D221" s="17"/>
      <c r="E221" s="258"/>
      <c r="F221" s="259"/>
      <c r="G221" s="21"/>
      <c r="H221" s="51"/>
      <c r="I221" s="17"/>
      <c r="J221" s="51"/>
      <c r="K221" s="51"/>
      <c r="L221" s="21"/>
      <c r="M221" s="21"/>
      <c r="N221" s="22"/>
      <c r="O221" s="17"/>
      <c r="P221" s="17"/>
      <c r="Q221" s="20"/>
    </row>
    <row r="222" spans="1:17" ht="24">
      <c r="A222" s="17"/>
      <c r="B222" s="33"/>
      <c r="C222" s="34"/>
      <c r="D222" s="17"/>
      <c r="E222" s="258"/>
      <c r="F222" s="259"/>
      <c r="G222" s="21"/>
      <c r="H222" s="51"/>
      <c r="I222" s="17"/>
      <c r="J222" s="51"/>
      <c r="K222" s="51"/>
      <c r="L222" s="21"/>
      <c r="M222" s="21"/>
      <c r="N222" s="22"/>
      <c r="O222" s="17"/>
      <c r="P222" s="17"/>
      <c r="Q222" s="20"/>
    </row>
    <row r="223" spans="1:17" ht="24">
      <c r="A223" s="17"/>
      <c r="B223" s="33"/>
      <c r="C223" s="34"/>
      <c r="D223" s="17"/>
      <c r="E223" s="258"/>
      <c r="F223" s="259"/>
      <c r="G223" s="21"/>
      <c r="H223" s="51"/>
      <c r="I223" s="17"/>
      <c r="J223" s="51"/>
      <c r="K223" s="51"/>
      <c r="L223" s="17"/>
      <c r="M223" s="17"/>
      <c r="N223" s="23"/>
      <c r="O223" s="17"/>
      <c r="P223" s="17"/>
      <c r="Q223" s="20"/>
    </row>
    <row r="224" spans="1:17" ht="24">
      <c r="A224" s="2"/>
      <c r="B224" s="2"/>
      <c r="C224" s="2"/>
      <c r="D224" s="2"/>
      <c r="E224" s="2"/>
      <c r="F224" s="3"/>
      <c r="G224" s="2"/>
      <c r="H224" s="52"/>
      <c r="I224" s="2"/>
      <c r="J224" s="52"/>
      <c r="K224" s="52"/>
      <c r="L224" s="2"/>
      <c r="M224" s="2"/>
      <c r="N224" s="4"/>
      <c r="O224" s="2"/>
      <c r="P224" s="2"/>
      <c r="Q224" s="5"/>
    </row>
    <row r="225" spans="1:17" ht="24">
      <c r="A225" s="2"/>
      <c r="B225" s="2" t="s">
        <v>24</v>
      </c>
      <c r="C225" s="2"/>
      <c r="D225" s="24" t="s">
        <v>25</v>
      </c>
      <c r="E225" s="24"/>
      <c r="F225" s="25"/>
      <c r="G225" s="24"/>
      <c r="H225" s="52"/>
      <c r="I225" s="2"/>
      <c r="J225" s="52"/>
      <c r="K225" s="52"/>
      <c r="L225" s="2"/>
      <c r="M225" s="2"/>
      <c r="N225" s="4"/>
      <c r="O225" s="2"/>
      <c r="P225" s="2"/>
      <c r="Q225" s="5"/>
    </row>
    <row r="226" spans="1:17" ht="24">
      <c r="A226" s="2"/>
      <c r="B226" s="2" t="s">
        <v>36</v>
      </c>
      <c r="C226" s="2"/>
      <c r="D226" s="260" t="s">
        <v>27</v>
      </c>
      <c r="E226" s="260"/>
      <c r="F226" s="260"/>
      <c r="G226" s="260"/>
      <c r="H226" s="260"/>
      <c r="I226" s="2"/>
      <c r="J226" s="52"/>
      <c r="K226" s="52"/>
      <c r="L226" s="26"/>
      <c r="M226" s="26"/>
      <c r="N226" s="27"/>
      <c r="O226" s="26"/>
      <c r="P226" s="26"/>
      <c r="Q226" s="28"/>
    </row>
    <row r="227" spans="1:17" ht="24">
      <c r="A227" s="2"/>
      <c r="B227" s="2" t="s">
        <v>28</v>
      </c>
      <c r="C227" s="2"/>
      <c r="D227" s="260" t="s">
        <v>29</v>
      </c>
      <c r="E227" s="260"/>
      <c r="F227" s="260"/>
      <c r="G227" s="260"/>
      <c r="H227" s="260"/>
      <c r="I227" s="2"/>
      <c r="J227" s="52"/>
      <c r="K227" s="52"/>
      <c r="L227" s="26"/>
      <c r="M227" s="26"/>
      <c r="N227" s="27"/>
      <c r="O227" s="26"/>
      <c r="P227" s="26"/>
      <c r="Q227" s="28"/>
    </row>
    <row r="228" spans="1:17" ht="24">
      <c r="A228" s="2"/>
      <c r="B228" s="2" t="s">
        <v>30</v>
      </c>
      <c r="C228" s="2"/>
      <c r="D228" s="260" t="s">
        <v>31</v>
      </c>
      <c r="E228" s="260"/>
      <c r="F228" s="260"/>
      <c r="G228" s="260"/>
      <c r="H228" s="260"/>
      <c r="I228" s="2"/>
      <c r="J228" s="52"/>
      <c r="K228" s="52"/>
      <c r="L228" s="26"/>
      <c r="M228" s="26"/>
      <c r="N228" s="27"/>
      <c r="O228" s="26"/>
      <c r="P228" s="26"/>
      <c r="Q228" s="28"/>
    </row>
    <row r="229" spans="1:17" ht="24">
      <c r="A229" s="2"/>
      <c r="B229" s="2" t="s">
        <v>32</v>
      </c>
      <c r="C229" s="2"/>
      <c r="D229" s="260" t="s">
        <v>33</v>
      </c>
      <c r="E229" s="260"/>
      <c r="F229" s="260"/>
      <c r="G229" s="260"/>
      <c r="H229" s="260"/>
      <c r="I229" s="2"/>
      <c r="J229" s="52"/>
      <c r="K229" s="52"/>
      <c r="L229" s="26"/>
      <c r="M229" s="26"/>
      <c r="N229" s="27"/>
      <c r="O229" s="26"/>
      <c r="P229" s="26"/>
      <c r="Q229" s="28"/>
    </row>
    <row r="230" spans="1:17" ht="24">
      <c r="A230" s="2"/>
      <c r="B230" s="2"/>
      <c r="C230" s="2"/>
      <c r="D230" s="2"/>
      <c r="E230" s="2"/>
      <c r="F230" s="3"/>
      <c r="G230" s="2"/>
      <c r="H230" s="52"/>
      <c r="I230" s="2"/>
      <c r="J230" s="52"/>
      <c r="K230" s="52"/>
      <c r="L230" s="26"/>
      <c r="M230" s="26"/>
      <c r="N230" s="27"/>
      <c r="O230" s="26"/>
      <c r="P230" s="26"/>
      <c r="Q230" s="28"/>
    </row>
    <row r="231" spans="1:17" ht="24">
      <c r="A231" s="237" t="s">
        <v>0</v>
      </c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</row>
    <row r="232" spans="1:17" ht="24">
      <c r="A232" s="238" t="s">
        <v>63</v>
      </c>
      <c r="B232" s="238"/>
      <c r="C232" s="238"/>
      <c r="D232" s="239" t="s">
        <v>64</v>
      </c>
      <c r="E232" s="239"/>
      <c r="F232" s="240" t="s">
        <v>52</v>
      </c>
      <c r="G232" s="240"/>
      <c r="H232" s="240"/>
      <c r="I232" s="241" t="s">
        <v>65</v>
      </c>
      <c r="J232" s="241"/>
      <c r="K232" s="241"/>
      <c r="L232" s="238" t="s">
        <v>53</v>
      </c>
      <c r="M232" s="238"/>
      <c r="N232" s="238"/>
      <c r="O232" s="238"/>
      <c r="P232" s="238"/>
      <c r="Q232" s="238"/>
    </row>
    <row r="233" spans="1:17" ht="24">
      <c r="A233" s="242" t="s">
        <v>2</v>
      </c>
      <c r="B233" s="245" t="s">
        <v>1</v>
      </c>
      <c r="C233" s="246"/>
      <c r="D233" s="251" t="s">
        <v>3</v>
      </c>
      <c r="E233" s="245" t="s">
        <v>4</v>
      </c>
      <c r="F233" s="246"/>
      <c r="G233" s="251" t="s">
        <v>5</v>
      </c>
      <c r="H233" s="50" t="s">
        <v>6</v>
      </c>
      <c r="I233" s="7" t="s">
        <v>7</v>
      </c>
      <c r="J233" s="54" t="s">
        <v>8</v>
      </c>
      <c r="K233" s="50" t="s">
        <v>9</v>
      </c>
      <c r="L233" s="9" t="s">
        <v>10</v>
      </c>
      <c r="M233" s="7" t="s">
        <v>11</v>
      </c>
      <c r="N233" s="10" t="s">
        <v>12</v>
      </c>
      <c r="O233" s="7" t="s">
        <v>13</v>
      </c>
      <c r="P233" s="251" t="s">
        <v>14</v>
      </c>
      <c r="Q233" s="251" t="s">
        <v>15</v>
      </c>
    </row>
    <row r="234" spans="1:17" ht="24">
      <c r="A234" s="243"/>
      <c r="B234" s="247"/>
      <c r="C234" s="248"/>
      <c r="D234" s="252"/>
      <c r="E234" s="247"/>
      <c r="F234" s="248"/>
      <c r="G234" s="252"/>
      <c r="H234" s="254" t="s">
        <v>16</v>
      </c>
      <c r="I234" s="252" t="s">
        <v>17</v>
      </c>
      <c r="J234" s="55" t="s">
        <v>18</v>
      </c>
      <c r="K234" s="57" t="s">
        <v>19</v>
      </c>
      <c r="L234" s="248" t="s">
        <v>20</v>
      </c>
      <c r="M234" s="252" t="s">
        <v>20</v>
      </c>
      <c r="N234" s="256" t="s">
        <v>21</v>
      </c>
      <c r="O234" s="13" t="s">
        <v>22</v>
      </c>
      <c r="P234" s="252"/>
      <c r="Q234" s="252"/>
    </row>
    <row r="235" spans="1:17" ht="24">
      <c r="A235" s="244"/>
      <c r="B235" s="249"/>
      <c r="C235" s="250"/>
      <c r="D235" s="253"/>
      <c r="E235" s="249"/>
      <c r="F235" s="250"/>
      <c r="G235" s="253"/>
      <c r="H235" s="255"/>
      <c r="I235" s="253"/>
      <c r="J235" s="56" t="s">
        <v>16</v>
      </c>
      <c r="K235" s="58" t="s">
        <v>16</v>
      </c>
      <c r="L235" s="250"/>
      <c r="M235" s="253"/>
      <c r="N235" s="257"/>
      <c r="O235" s="16" t="s">
        <v>23</v>
      </c>
      <c r="P235" s="253"/>
      <c r="Q235" s="253"/>
    </row>
    <row r="236" spans="1:17" ht="24">
      <c r="A236" s="17"/>
      <c r="B236" s="33"/>
      <c r="C236" s="34"/>
      <c r="D236" s="17"/>
      <c r="E236" s="258"/>
      <c r="F236" s="259"/>
      <c r="G236" s="17"/>
      <c r="H236" s="51"/>
      <c r="I236" s="17"/>
      <c r="J236" s="51"/>
      <c r="K236" s="51"/>
      <c r="L236" s="17"/>
      <c r="M236" s="17"/>
      <c r="N236" s="19"/>
      <c r="O236" s="17"/>
      <c r="P236" s="17"/>
      <c r="Q236" s="20"/>
    </row>
    <row r="237" spans="1:17" ht="24">
      <c r="A237" s="17"/>
      <c r="B237" s="33"/>
      <c r="C237" s="34"/>
      <c r="D237" s="17"/>
      <c r="E237" s="258"/>
      <c r="F237" s="259"/>
      <c r="G237" s="21"/>
      <c r="H237" s="51"/>
      <c r="I237" s="17"/>
      <c r="J237" s="51"/>
      <c r="K237" s="51"/>
      <c r="L237" s="21"/>
      <c r="M237" s="21"/>
      <c r="N237" s="22"/>
      <c r="O237" s="17"/>
      <c r="P237" s="17"/>
      <c r="Q237" s="20"/>
    </row>
    <row r="238" spans="1:17" ht="24">
      <c r="A238" s="17"/>
      <c r="B238" s="33"/>
      <c r="C238" s="34"/>
      <c r="D238" s="17"/>
      <c r="E238" s="258"/>
      <c r="F238" s="259"/>
      <c r="G238" s="21"/>
      <c r="H238" s="51"/>
      <c r="I238" s="17"/>
      <c r="J238" s="51"/>
      <c r="K238" s="51"/>
      <c r="L238" s="21"/>
      <c r="M238" s="21"/>
      <c r="N238" s="22"/>
      <c r="O238" s="17"/>
      <c r="P238" s="17"/>
      <c r="Q238" s="20"/>
    </row>
    <row r="239" spans="1:17" ht="24">
      <c r="A239" s="17"/>
      <c r="B239" s="33"/>
      <c r="C239" s="34"/>
      <c r="D239" s="17"/>
      <c r="E239" s="258"/>
      <c r="F239" s="259"/>
      <c r="G239" s="21"/>
      <c r="H239" s="51"/>
      <c r="I239" s="17"/>
      <c r="J239" s="51"/>
      <c r="K239" s="51"/>
      <c r="L239" s="17"/>
      <c r="M239" s="17"/>
      <c r="N239" s="23"/>
      <c r="O239" s="17"/>
      <c r="P239" s="17"/>
      <c r="Q239" s="20"/>
    </row>
    <row r="240" spans="1:17" ht="24">
      <c r="A240" s="17"/>
      <c r="B240" s="33"/>
      <c r="C240" s="34"/>
      <c r="D240" s="17"/>
      <c r="E240" s="258"/>
      <c r="F240" s="259"/>
      <c r="G240" s="21"/>
      <c r="H240" s="51"/>
      <c r="I240" s="17"/>
      <c r="J240" s="51"/>
      <c r="K240" s="51"/>
      <c r="L240" s="17"/>
      <c r="M240" s="17"/>
      <c r="N240" s="22"/>
      <c r="O240" s="17"/>
      <c r="P240" s="17"/>
      <c r="Q240" s="20"/>
    </row>
    <row r="241" spans="1:17" ht="24">
      <c r="A241" s="17"/>
      <c r="B241" s="33"/>
      <c r="C241" s="34"/>
      <c r="D241" s="17"/>
      <c r="E241" s="258"/>
      <c r="F241" s="259"/>
      <c r="G241" s="21"/>
      <c r="H241" s="51"/>
      <c r="I241" s="17"/>
      <c r="J241" s="51"/>
      <c r="K241" s="51"/>
      <c r="L241" s="17"/>
      <c r="M241" s="17"/>
      <c r="N241" s="23"/>
      <c r="O241" s="17"/>
      <c r="P241" s="17"/>
      <c r="Q241" s="20"/>
    </row>
    <row r="242" spans="1:17" ht="24">
      <c r="A242" s="17"/>
      <c r="B242" s="33"/>
      <c r="C242" s="34"/>
      <c r="D242" s="17"/>
      <c r="E242" s="258"/>
      <c r="F242" s="259"/>
      <c r="G242" s="21"/>
      <c r="H242" s="51"/>
      <c r="I242" s="17"/>
      <c r="J242" s="51"/>
      <c r="K242" s="51"/>
      <c r="L242" s="17"/>
      <c r="M242" s="17"/>
      <c r="N242" s="22"/>
      <c r="O242" s="17"/>
      <c r="P242" s="17"/>
      <c r="Q242" s="20"/>
    </row>
    <row r="243" spans="1:17" ht="24">
      <c r="A243" s="17"/>
      <c r="B243" s="33"/>
      <c r="C243" s="34"/>
      <c r="D243" s="17"/>
      <c r="E243" s="258"/>
      <c r="F243" s="259"/>
      <c r="G243" s="21"/>
      <c r="H243" s="51"/>
      <c r="I243" s="17"/>
      <c r="J243" s="51"/>
      <c r="K243" s="51"/>
      <c r="L243" s="17"/>
      <c r="M243" s="17"/>
      <c r="N243" s="23"/>
      <c r="O243" s="17"/>
      <c r="P243" s="17"/>
      <c r="Q243" s="20"/>
    </row>
    <row r="244" spans="1:17" ht="24">
      <c r="A244" s="17"/>
      <c r="B244" s="33"/>
      <c r="C244" s="34"/>
      <c r="D244" s="17"/>
      <c r="E244" s="258"/>
      <c r="F244" s="259"/>
      <c r="G244" s="21"/>
      <c r="H244" s="51"/>
      <c r="I244" s="17"/>
      <c r="J244" s="51"/>
      <c r="K244" s="51"/>
      <c r="L244" s="17"/>
      <c r="M244" s="17"/>
      <c r="N244" s="23"/>
      <c r="O244" s="17"/>
      <c r="P244" s="17"/>
      <c r="Q244" s="20"/>
    </row>
    <row r="245" spans="1:17" ht="24">
      <c r="A245" s="17"/>
      <c r="B245" s="33"/>
      <c r="C245" s="34"/>
      <c r="D245" s="17"/>
      <c r="E245" s="258"/>
      <c r="F245" s="259"/>
      <c r="G245" s="21"/>
      <c r="H245" s="51"/>
      <c r="I245" s="17"/>
      <c r="J245" s="51"/>
      <c r="K245" s="51"/>
      <c r="L245" s="17"/>
      <c r="M245" s="17"/>
      <c r="N245" s="23"/>
      <c r="O245" s="17"/>
      <c r="P245" s="17"/>
      <c r="Q245" s="20"/>
    </row>
    <row r="246" spans="1:17" ht="24">
      <c r="A246" s="17"/>
      <c r="B246" s="33"/>
      <c r="C246" s="34"/>
      <c r="D246" s="17"/>
      <c r="E246" s="258"/>
      <c r="F246" s="259"/>
      <c r="G246" s="21"/>
      <c r="H246" s="51"/>
      <c r="I246" s="17"/>
      <c r="J246" s="51"/>
      <c r="K246" s="51"/>
      <c r="L246" s="17"/>
      <c r="M246" s="17"/>
      <c r="N246" s="23"/>
      <c r="O246" s="17"/>
      <c r="P246" s="17"/>
      <c r="Q246" s="20"/>
    </row>
    <row r="247" spans="1:17" ht="24">
      <c r="A247" s="17"/>
      <c r="B247" s="33"/>
      <c r="C247" s="34"/>
      <c r="D247" s="17"/>
      <c r="E247" s="258"/>
      <c r="F247" s="259"/>
      <c r="G247" s="21"/>
      <c r="H247" s="51"/>
      <c r="I247" s="17"/>
      <c r="J247" s="51"/>
      <c r="K247" s="51"/>
      <c r="L247" s="17"/>
      <c r="M247" s="17"/>
      <c r="N247" s="22"/>
      <c r="O247" s="17"/>
      <c r="P247" s="17"/>
      <c r="Q247" s="20"/>
    </row>
    <row r="248" spans="1:17" ht="24">
      <c r="A248" s="17"/>
      <c r="B248" s="33"/>
      <c r="C248" s="34"/>
      <c r="D248" s="17"/>
      <c r="E248" s="258"/>
      <c r="F248" s="259"/>
      <c r="G248" s="21"/>
      <c r="H248" s="51"/>
      <c r="I248" s="17"/>
      <c r="J248" s="51"/>
      <c r="K248" s="51"/>
      <c r="L248" s="21"/>
      <c r="M248" s="21"/>
      <c r="N248" s="22"/>
      <c r="O248" s="17"/>
      <c r="P248" s="17"/>
      <c r="Q248" s="20"/>
    </row>
    <row r="249" spans="1:17" ht="24">
      <c r="A249" s="17"/>
      <c r="B249" s="33"/>
      <c r="C249" s="34"/>
      <c r="D249" s="17"/>
      <c r="E249" s="258"/>
      <c r="F249" s="259"/>
      <c r="G249" s="21"/>
      <c r="H249" s="51"/>
      <c r="I249" s="17"/>
      <c r="J249" s="51"/>
      <c r="K249" s="51"/>
      <c r="L249" s="21"/>
      <c r="M249" s="21"/>
      <c r="N249" s="22"/>
      <c r="O249" s="17"/>
      <c r="P249" s="17"/>
      <c r="Q249" s="20"/>
    </row>
    <row r="250" spans="1:17" ht="24">
      <c r="A250" s="17"/>
      <c r="B250" s="33"/>
      <c r="C250" s="34"/>
      <c r="D250" s="17"/>
      <c r="E250" s="258"/>
      <c r="F250" s="259"/>
      <c r="G250" s="21"/>
      <c r="H250" s="51"/>
      <c r="I250" s="17"/>
      <c r="J250" s="51"/>
      <c r="K250" s="51"/>
      <c r="L250" s="17"/>
      <c r="M250" s="17"/>
      <c r="N250" s="23"/>
      <c r="O250" s="17"/>
      <c r="P250" s="17"/>
      <c r="Q250" s="20"/>
    </row>
    <row r="251" spans="1:17" ht="24">
      <c r="A251" s="2"/>
      <c r="B251" s="2"/>
      <c r="C251" s="2"/>
      <c r="D251" s="2"/>
      <c r="E251" s="2"/>
      <c r="F251" s="3"/>
      <c r="G251" s="2"/>
      <c r="H251" s="52"/>
      <c r="I251" s="2"/>
      <c r="J251" s="52"/>
      <c r="K251" s="52"/>
      <c r="L251" s="2"/>
      <c r="M251" s="2"/>
      <c r="N251" s="4"/>
      <c r="O251" s="2"/>
      <c r="P251" s="2"/>
      <c r="Q251" s="5"/>
    </row>
    <row r="252" spans="1:17" ht="24">
      <c r="A252" s="2"/>
      <c r="B252" s="2" t="s">
        <v>24</v>
      </c>
      <c r="C252" s="2"/>
      <c r="D252" s="24" t="s">
        <v>25</v>
      </c>
      <c r="E252" s="24"/>
      <c r="F252" s="25"/>
      <c r="G252" s="24"/>
      <c r="H252" s="52"/>
      <c r="I252" s="2"/>
      <c r="J252" s="52"/>
      <c r="K252" s="52"/>
      <c r="L252" s="2"/>
      <c r="M252" s="2"/>
      <c r="N252" s="4"/>
      <c r="O252" s="2"/>
      <c r="P252" s="2"/>
      <c r="Q252" s="5"/>
    </row>
    <row r="253" spans="1:17" ht="24">
      <c r="A253" s="2"/>
      <c r="B253" s="2" t="s">
        <v>37</v>
      </c>
      <c r="C253" s="2"/>
      <c r="D253" s="260" t="s">
        <v>27</v>
      </c>
      <c r="E253" s="260"/>
      <c r="F253" s="260"/>
      <c r="G253" s="260"/>
      <c r="H253" s="260"/>
      <c r="I253" s="2"/>
      <c r="J253" s="52"/>
      <c r="K253" s="52"/>
      <c r="L253" s="26"/>
      <c r="M253" s="26"/>
      <c r="N253" s="27"/>
      <c r="O253" s="26"/>
      <c r="P253" s="26"/>
      <c r="Q253" s="28"/>
    </row>
    <row r="254" spans="1:17" ht="24">
      <c r="A254" s="2"/>
      <c r="B254" s="2" t="s">
        <v>28</v>
      </c>
      <c r="C254" s="2"/>
      <c r="D254" s="260" t="s">
        <v>29</v>
      </c>
      <c r="E254" s="260"/>
      <c r="F254" s="260"/>
      <c r="G254" s="260"/>
      <c r="H254" s="260"/>
      <c r="I254" s="2"/>
      <c r="J254" s="52"/>
      <c r="K254" s="52"/>
      <c r="L254" s="26"/>
      <c r="M254" s="26"/>
      <c r="N254" s="27"/>
      <c r="O254" s="26"/>
      <c r="P254" s="26"/>
      <c r="Q254" s="28"/>
    </row>
    <row r="255" spans="1:17" ht="24">
      <c r="A255" s="2"/>
      <c r="B255" s="2" t="s">
        <v>30</v>
      </c>
      <c r="C255" s="2"/>
      <c r="D255" s="260" t="s">
        <v>31</v>
      </c>
      <c r="E255" s="260"/>
      <c r="F255" s="260"/>
      <c r="G255" s="260"/>
      <c r="H255" s="260"/>
      <c r="I255" s="2"/>
      <c r="J255" s="52"/>
      <c r="K255" s="52"/>
      <c r="L255" s="26"/>
      <c r="M255" s="26"/>
      <c r="N255" s="27"/>
      <c r="O255" s="26"/>
      <c r="P255" s="26"/>
      <c r="Q255" s="28"/>
    </row>
    <row r="256" spans="1:17" ht="24">
      <c r="A256" s="2"/>
      <c r="B256" s="2" t="s">
        <v>32</v>
      </c>
      <c r="C256" s="2"/>
      <c r="D256" s="260" t="s">
        <v>33</v>
      </c>
      <c r="E256" s="260"/>
      <c r="F256" s="260"/>
      <c r="G256" s="260"/>
      <c r="H256" s="260"/>
      <c r="I256" s="2"/>
      <c r="J256" s="52"/>
      <c r="K256" s="52"/>
      <c r="L256" s="26"/>
      <c r="M256" s="26"/>
      <c r="N256" s="27"/>
      <c r="O256" s="26"/>
      <c r="P256" s="26"/>
      <c r="Q256" s="28"/>
    </row>
    <row r="257" spans="1:17" ht="24">
      <c r="A257" s="2"/>
      <c r="B257" s="2"/>
      <c r="C257" s="2"/>
      <c r="D257" s="2"/>
      <c r="E257" s="2"/>
      <c r="F257" s="3"/>
      <c r="G257" s="2"/>
      <c r="H257" s="52"/>
      <c r="I257" s="2"/>
      <c r="J257" s="52"/>
      <c r="K257" s="52"/>
      <c r="L257" s="26"/>
      <c r="M257" s="26"/>
      <c r="N257" s="27"/>
      <c r="O257" s="26"/>
      <c r="P257" s="26"/>
      <c r="Q257" s="28"/>
    </row>
    <row r="258" spans="1:17" ht="24">
      <c r="A258" s="237" t="s">
        <v>0</v>
      </c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</row>
    <row r="259" spans="1:17" ht="24">
      <c r="A259" s="238" t="s">
        <v>63</v>
      </c>
      <c r="B259" s="238"/>
      <c r="C259" s="238"/>
      <c r="D259" s="239" t="s">
        <v>64</v>
      </c>
      <c r="E259" s="239"/>
      <c r="F259" s="240" t="s">
        <v>52</v>
      </c>
      <c r="G259" s="240"/>
      <c r="H259" s="240"/>
      <c r="I259" s="241" t="s">
        <v>65</v>
      </c>
      <c r="J259" s="241"/>
      <c r="K259" s="241"/>
      <c r="L259" s="238" t="s">
        <v>53</v>
      </c>
      <c r="M259" s="238"/>
      <c r="N259" s="238"/>
      <c r="O259" s="238"/>
      <c r="P259" s="238"/>
      <c r="Q259" s="238"/>
    </row>
    <row r="260" spans="1:17" ht="24">
      <c r="A260" s="242" t="s">
        <v>2</v>
      </c>
      <c r="B260" s="245" t="s">
        <v>1</v>
      </c>
      <c r="C260" s="246"/>
      <c r="D260" s="251" t="s">
        <v>3</v>
      </c>
      <c r="E260" s="245" t="s">
        <v>4</v>
      </c>
      <c r="F260" s="246"/>
      <c r="G260" s="251" t="s">
        <v>5</v>
      </c>
      <c r="H260" s="50" t="s">
        <v>6</v>
      </c>
      <c r="I260" s="7" t="s">
        <v>7</v>
      </c>
      <c r="J260" s="54" t="s">
        <v>8</v>
      </c>
      <c r="K260" s="50" t="s">
        <v>9</v>
      </c>
      <c r="L260" s="9" t="s">
        <v>10</v>
      </c>
      <c r="M260" s="7" t="s">
        <v>11</v>
      </c>
      <c r="N260" s="10" t="s">
        <v>12</v>
      </c>
      <c r="O260" s="7" t="s">
        <v>13</v>
      </c>
      <c r="P260" s="251" t="s">
        <v>14</v>
      </c>
      <c r="Q260" s="251" t="s">
        <v>15</v>
      </c>
    </row>
    <row r="261" spans="1:17" ht="24">
      <c r="A261" s="243"/>
      <c r="B261" s="247"/>
      <c r="C261" s="248"/>
      <c r="D261" s="252"/>
      <c r="E261" s="247"/>
      <c r="F261" s="248"/>
      <c r="G261" s="252"/>
      <c r="H261" s="254" t="s">
        <v>16</v>
      </c>
      <c r="I261" s="252" t="s">
        <v>17</v>
      </c>
      <c r="J261" s="55" t="s">
        <v>18</v>
      </c>
      <c r="K261" s="57" t="s">
        <v>19</v>
      </c>
      <c r="L261" s="248" t="s">
        <v>20</v>
      </c>
      <c r="M261" s="252" t="s">
        <v>20</v>
      </c>
      <c r="N261" s="256" t="s">
        <v>21</v>
      </c>
      <c r="O261" s="13" t="s">
        <v>22</v>
      </c>
      <c r="P261" s="252"/>
      <c r="Q261" s="252"/>
    </row>
    <row r="262" spans="1:17" ht="24">
      <c r="A262" s="244"/>
      <c r="B262" s="249"/>
      <c r="C262" s="250"/>
      <c r="D262" s="253"/>
      <c r="E262" s="249"/>
      <c r="F262" s="250"/>
      <c r="G262" s="253"/>
      <c r="H262" s="255"/>
      <c r="I262" s="253"/>
      <c r="J262" s="56" t="s">
        <v>16</v>
      </c>
      <c r="K262" s="58" t="s">
        <v>16</v>
      </c>
      <c r="L262" s="250"/>
      <c r="M262" s="253"/>
      <c r="N262" s="257"/>
      <c r="O262" s="16" t="s">
        <v>23</v>
      </c>
      <c r="P262" s="253"/>
      <c r="Q262" s="253"/>
    </row>
    <row r="263" spans="1:17" ht="24">
      <c r="A263" s="17"/>
      <c r="B263" s="33"/>
      <c r="C263" s="34"/>
      <c r="D263" s="17"/>
      <c r="E263" s="258"/>
      <c r="F263" s="259"/>
      <c r="G263" s="17"/>
      <c r="H263" s="51"/>
      <c r="I263" s="17"/>
      <c r="J263" s="51"/>
      <c r="K263" s="51"/>
      <c r="L263" s="17"/>
      <c r="M263" s="17"/>
      <c r="N263" s="19"/>
      <c r="O263" s="17"/>
      <c r="P263" s="17"/>
      <c r="Q263" s="20"/>
    </row>
    <row r="264" spans="1:17" ht="24">
      <c r="A264" s="17"/>
      <c r="B264" s="33"/>
      <c r="C264" s="34"/>
      <c r="D264" s="17"/>
      <c r="E264" s="258"/>
      <c r="F264" s="259"/>
      <c r="G264" s="21"/>
      <c r="H264" s="51"/>
      <c r="I264" s="17"/>
      <c r="J264" s="51"/>
      <c r="K264" s="51"/>
      <c r="L264" s="21"/>
      <c r="M264" s="21"/>
      <c r="N264" s="22"/>
      <c r="O264" s="17"/>
      <c r="P264" s="17"/>
      <c r="Q264" s="20"/>
    </row>
    <row r="265" spans="1:17" ht="24">
      <c r="A265" s="17"/>
      <c r="B265" s="33"/>
      <c r="C265" s="34"/>
      <c r="D265" s="17"/>
      <c r="E265" s="258"/>
      <c r="F265" s="259"/>
      <c r="G265" s="21"/>
      <c r="H265" s="51"/>
      <c r="I265" s="17"/>
      <c r="J265" s="51"/>
      <c r="K265" s="51"/>
      <c r="L265" s="21"/>
      <c r="M265" s="21"/>
      <c r="N265" s="22"/>
      <c r="O265" s="17"/>
      <c r="P265" s="17"/>
      <c r="Q265" s="20"/>
    </row>
    <row r="266" spans="1:17" ht="24">
      <c r="A266" s="17"/>
      <c r="B266" s="33"/>
      <c r="C266" s="34"/>
      <c r="D266" s="17"/>
      <c r="E266" s="258"/>
      <c r="F266" s="259"/>
      <c r="G266" s="21"/>
      <c r="H266" s="51"/>
      <c r="I266" s="17"/>
      <c r="J266" s="51"/>
      <c r="K266" s="51"/>
      <c r="L266" s="17"/>
      <c r="M266" s="17"/>
      <c r="N266" s="23"/>
      <c r="O266" s="17"/>
      <c r="P266" s="17"/>
      <c r="Q266" s="20"/>
    </row>
    <row r="267" spans="1:17" ht="24">
      <c r="A267" s="17"/>
      <c r="B267" s="33"/>
      <c r="C267" s="34"/>
      <c r="D267" s="17"/>
      <c r="E267" s="258"/>
      <c r="F267" s="259"/>
      <c r="G267" s="21"/>
      <c r="H267" s="51"/>
      <c r="I267" s="17"/>
      <c r="J267" s="51"/>
      <c r="K267" s="51"/>
      <c r="L267" s="17"/>
      <c r="M267" s="17"/>
      <c r="N267" s="22"/>
      <c r="O267" s="17"/>
      <c r="P267" s="17"/>
      <c r="Q267" s="20"/>
    </row>
    <row r="268" spans="1:17" ht="24">
      <c r="A268" s="17"/>
      <c r="B268" s="33"/>
      <c r="C268" s="34"/>
      <c r="D268" s="17"/>
      <c r="E268" s="258"/>
      <c r="F268" s="259"/>
      <c r="G268" s="21"/>
      <c r="H268" s="51"/>
      <c r="I268" s="17"/>
      <c r="J268" s="51"/>
      <c r="K268" s="51"/>
      <c r="L268" s="17"/>
      <c r="M268" s="17"/>
      <c r="N268" s="23"/>
      <c r="O268" s="17"/>
      <c r="P268" s="17"/>
      <c r="Q268" s="20"/>
    </row>
    <row r="269" spans="1:17" ht="24">
      <c r="A269" s="17"/>
      <c r="B269" s="33"/>
      <c r="C269" s="34"/>
      <c r="D269" s="17"/>
      <c r="E269" s="258"/>
      <c r="F269" s="259"/>
      <c r="G269" s="21"/>
      <c r="H269" s="51"/>
      <c r="I269" s="17"/>
      <c r="J269" s="51"/>
      <c r="K269" s="51"/>
      <c r="L269" s="17"/>
      <c r="M269" s="17"/>
      <c r="N269" s="22"/>
      <c r="O269" s="17"/>
      <c r="P269" s="17"/>
      <c r="Q269" s="20"/>
    </row>
    <row r="270" spans="1:17" ht="24">
      <c r="A270" s="17"/>
      <c r="B270" s="33"/>
      <c r="C270" s="34"/>
      <c r="D270" s="17"/>
      <c r="E270" s="258"/>
      <c r="F270" s="259"/>
      <c r="G270" s="21"/>
      <c r="H270" s="51"/>
      <c r="I270" s="17"/>
      <c r="J270" s="51"/>
      <c r="K270" s="51"/>
      <c r="L270" s="17"/>
      <c r="M270" s="17"/>
      <c r="N270" s="23"/>
      <c r="O270" s="17"/>
      <c r="P270" s="17"/>
      <c r="Q270" s="20"/>
    </row>
    <row r="271" spans="1:17" ht="24">
      <c r="A271" s="17"/>
      <c r="B271" s="33"/>
      <c r="C271" s="34"/>
      <c r="D271" s="17"/>
      <c r="E271" s="258"/>
      <c r="F271" s="259"/>
      <c r="G271" s="21"/>
      <c r="H271" s="51"/>
      <c r="I271" s="17"/>
      <c r="J271" s="51"/>
      <c r="K271" s="51"/>
      <c r="L271" s="17"/>
      <c r="M271" s="17"/>
      <c r="N271" s="23"/>
      <c r="O271" s="17"/>
      <c r="P271" s="17"/>
      <c r="Q271" s="20"/>
    </row>
    <row r="272" spans="1:17" ht="24">
      <c r="A272" s="17"/>
      <c r="B272" s="33"/>
      <c r="C272" s="34"/>
      <c r="D272" s="17"/>
      <c r="E272" s="258"/>
      <c r="F272" s="259"/>
      <c r="G272" s="21"/>
      <c r="H272" s="51"/>
      <c r="I272" s="17"/>
      <c r="J272" s="51"/>
      <c r="K272" s="51"/>
      <c r="L272" s="17"/>
      <c r="M272" s="17"/>
      <c r="N272" s="23"/>
      <c r="O272" s="17"/>
      <c r="P272" s="17"/>
      <c r="Q272" s="20"/>
    </row>
    <row r="273" spans="1:17" ht="24">
      <c r="A273" s="17"/>
      <c r="B273" s="33"/>
      <c r="C273" s="34"/>
      <c r="D273" s="17"/>
      <c r="E273" s="258"/>
      <c r="F273" s="259"/>
      <c r="G273" s="21"/>
      <c r="H273" s="51"/>
      <c r="I273" s="17"/>
      <c r="J273" s="51"/>
      <c r="K273" s="51"/>
      <c r="L273" s="17"/>
      <c r="M273" s="17"/>
      <c r="N273" s="23"/>
      <c r="O273" s="17"/>
      <c r="P273" s="17"/>
      <c r="Q273" s="20"/>
    </row>
    <row r="274" spans="1:17" ht="24">
      <c r="A274" s="17"/>
      <c r="B274" s="33"/>
      <c r="C274" s="34"/>
      <c r="D274" s="17"/>
      <c r="E274" s="258"/>
      <c r="F274" s="259"/>
      <c r="G274" s="21"/>
      <c r="H274" s="51"/>
      <c r="I274" s="17"/>
      <c r="J274" s="51"/>
      <c r="K274" s="51"/>
      <c r="L274" s="17"/>
      <c r="M274" s="17"/>
      <c r="N274" s="22"/>
      <c r="O274" s="17"/>
      <c r="P274" s="17"/>
      <c r="Q274" s="20"/>
    </row>
    <row r="275" spans="1:17" ht="24">
      <c r="A275" s="17"/>
      <c r="B275" s="33"/>
      <c r="C275" s="34"/>
      <c r="D275" s="17"/>
      <c r="E275" s="258"/>
      <c r="F275" s="259"/>
      <c r="G275" s="21"/>
      <c r="H275" s="51"/>
      <c r="I275" s="17"/>
      <c r="J275" s="51"/>
      <c r="K275" s="51"/>
      <c r="L275" s="21"/>
      <c r="M275" s="21"/>
      <c r="N275" s="22"/>
      <c r="O275" s="17"/>
      <c r="P275" s="17"/>
      <c r="Q275" s="20"/>
    </row>
    <row r="276" spans="1:17" ht="24">
      <c r="A276" s="17"/>
      <c r="B276" s="33"/>
      <c r="C276" s="34"/>
      <c r="D276" s="17"/>
      <c r="E276" s="258"/>
      <c r="F276" s="259"/>
      <c r="G276" s="21"/>
      <c r="H276" s="51"/>
      <c r="I276" s="17"/>
      <c r="J276" s="51"/>
      <c r="K276" s="51"/>
      <c r="L276" s="21"/>
      <c r="M276" s="21"/>
      <c r="N276" s="22"/>
      <c r="O276" s="17"/>
      <c r="P276" s="17"/>
      <c r="Q276" s="20"/>
    </row>
    <row r="277" spans="1:17" ht="24">
      <c r="A277" s="17"/>
      <c r="B277" s="33"/>
      <c r="C277" s="34"/>
      <c r="D277" s="17"/>
      <c r="E277" s="258"/>
      <c r="F277" s="259"/>
      <c r="G277" s="21"/>
      <c r="H277" s="51"/>
      <c r="I277" s="17"/>
      <c r="J277" s="51"/>
      <c r="K277" s="51"/>
      <c r="L277" s="17"/>
      <c r="M277" s="17"/>
      <c r="N277" s="23"/>
      <c r="O277" s="17"/>
      <c r="P277" s="17"/>
      <c r="Q277" s="20"/>
    </row>
    <row r="278" spans="1:17" ht="24">
      <c r="A278" s="2"/>
      <c r="B278" s="2"/>
      <c r="C278" s="2"/>
      <c r="D278" s="2"/>
      <c r="E278" s="2"/>
      <c r="F278" s="3"/>
      <c r="G278" s="2"/>
      <c r="H278" s="52"/>
      <c r="I278" s="2"/>
      <c r="J278" s="52"/>
      <c r="K278" s="52"/>
      <c r="L278" s="2"/>
      <c r="M278" s="2"/>
      <c r="N278" s="4"/>
      <c r="O278" s="2"/>
      <c r="P278" s="2"/>
      <c r="Q278" s="5"/>
    </row>
    <row r="279" spans="1:17" ht="24">
      <c r="A279" s="2"/>
      <c r="B279" s="2" t="s">
        <v>24</v>
      </c>
      <c r="C279" s="2"/>
      <c r="D279" s="24" t="s">
        <v>25</v>
      </c>
      <c r="E279" s="24"/>
      <c r="F279" s="25"/>
      <c r="G279" s="24"/>
      <c r="H279" s="52"/>
      <c r="I279" s="2"/>
      <c r="J279" s="52"/>
      <c r="K279" s="52"/>
      <c r="L279" s="2"/>
      <c r="M279" s="2"/>
      <c r="N279" s="4"/>
      <c r="O279" s="2"/>
      <c r="P279" s="2"/>
      <c r="Q279" s="5"/>
    </row>
    <row r="280" spans="1:17" ht="24">
      <c r="A280" s="2"/>
      <c r="B280" s="2" t="s">
        <v>37</v>
      </c>
      <c r="C280" s="2"/>
      <c r="D280" s="260" t="s">
        <v>27</v>
      </c>
      <c r="E280" s="260"/>
      <c r="F280" s="260"/>
      <c r="G280" s="260"/>
      <c r="H280" s="260"/>
      <c r="I280" s="2"/>
      <c r="J280" s="52"/>
      <c r="K280" s="52"/>
      <c r="L280" s="26"/>
      <c r="M280" s="26"/>
      <c r="N280" s="27"/>
      <c r="O280" s="26"/>
      <c r="P280" s="26"/>
      <c r="Q280" s="28"/>
    </row>
    <row r="281" spans="1:17" ht="24">
      <c r="A281" s="2"/>
      <c r="B281" s="2" t="s">
        <v>28</v>
      </c>
      <c r="C281" s="2"/>
      <c r="D281" s="260" t="s">
        <v>29</v>
      </c>
      <c r="E281" s="260"/>
      <c r="F281" s="260"/>
      <c r="G281" s="260"/>
      <c r="H281" s="260"/>
      <c r="I281" s="2"/>
      <c r="J281" s="52"/>
      <c r="K281" s="52"/>
      <c r="L281" s="26"/>
      <c r="M281" s="26"/>
      <c r="N281" s="27"/>
      <c r="O281" s="26"/>
      <c r="P281" s="26"/>
      <c r="Q281" s="28"/>
    </row>
    <row r="282" spans="1:17" ht="24">
      <c r="A282" s="2"/>
      <c r="B282" s="2" t="s">
        <v>30</v>
      </c>
      <c r="C282" s="2"/>
      <c r="D282" s="260" t="s">
        <v>31</v>
      </c>
      <c r="E282" s="260"/>
      <c r="F282" s="260"/>
      <c r="G282" s="260"/>
      <c r="H282" s="260"/>
      <c r="I282" s="2"/>
      <c r="J282" s="52"/>
      <c r="K282" s="52"/>
      <c r="L282" s="26"/>
      <c r="M282" s="26"/>
      <c r="N282" s="27"/>
      <c r="O282" s="26"/>
      <c r="P282" s="26"/>
      <c r="Q282" s="28"/>
    </row>
    <row r="283" spans="1:17" ht="24">
      <c r="A283" s="2"/>
      <c r="B283" s="2" t="s">
        <v>32</v>
      </c>
      <c r="C283" s="2"/>
      <c r="D283" s="260" t="s">
        <v>33</v>
      </c>
      <c r="E283" s="260"/>
      <c r="F283" s="260"/>
      <c r="G283" s="260"/>
      <c r="H283" s="260"/>
      <c r="I283" s="2"/>
      <c r="J283" s="52"/>
      <c r="K283" s="52"/>
      <c r="L283" s="26"/>
      <c r="M283" s="26"/>
      <c r="N283" s="27"/>
      <c r="O283" s="26"/>
      <c r="P283" s="26"/>
      <c r="Q283" s="28"/>
    </row>
    <row r="284" spans="1:17" ht="24">
      <c r="A284" s="2"/>
      <c r="B284" s="2"/>
      <c r="C284" s="2"/>
      <c r="D284" s="2"/>
      <c r="E284" s="2"/>
      <c r="F284" s="3"/>
      <c r="G284" s="2"/>
      <c r="H284" s="52"/>
      <c r="I284" s="2"/>
      <c r="J284" s="52"/>
      <c r="K284" s="52"/>
      <c r="L284" s="26"/>
      <c r="M284" s="26"/>
      <c r="N284" s="27"/>
      <c r="O284" s="26"/>
      <c r="P284" s="26"/>
      <c r="Q284" s="28"/>
    </row>
    <row r="285" spans="1:17" ht="24">
      <c r="A285" s="237" t="s">
        <v>0</v>
      </c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</row>
    <row r="286" spans="1:17" ht="24">
      <c r="A286" s="238" t="s">
        <v>74</v>
      </c>
      <c r="B286" s="238"/>
      <c r="C286" s="238"/>
      <c r="D286" s="239" t="s">
        <v>75</v>
      </c>
      <c r="E286" s="239"/>
      <c r="F286" s="240" t="s">
        <v>52</v>
      </c>
      <c r="G286" s="240"/>
      <c r="H286" s="240"/>
      <c r="I286" s="241" t="s">
        <v>76</v>
      </c>
      <c r="J286" s="241"/>
      <c r="K286" s="241"/>
      <c r="L286" s="238" t="s">
        <v>53</v>
      </c>
      <c r="M286" s="238"/>
      <c r="N286" s="238"/>
      <c r="O286" s="238"/>
      <c r="P286" s="238"/>
      <c r="Q286" s="238"/>
    </row>
    <row r="287" spans="1:17" ht="24">
      <c r="A287" s="242" t="s">
        <v>2</v>
      </c>
      <c r="B287" s="245" t="s">
        <v>1</v>
      </c>
      <c r="C287" s="246"/>
      <c r="D287" s="251" t="s">
        <v>3</v>
      </c>
      <c r="E287" s="245" t="s">
        <v>4</v>
      </c>
      <c r="F287" s="246"/>
      <c r="G287" s="251" t="s">
        <v>5</v>
      </c>
      <c r="H287" s="50" t="s">
        <v>6</v>
      </c>
      <c r="I287" s="7" t="s">
        <v>7</v>
      </c>
      <c r="J287" s="54" t="s">
        <v>8</v>
      </c>
      <c r="K287" s="50" t="s">
        <v>9</v>
      </c>
      <c r="L287" s="9" t="s">
        <v>10</v>
      </c>
      <c r="M287" s="7" t="s">
        <v>11</v>
      </c>
      <c r="N287" s="10" t="s">
        <v>12</v>
      </c>
      <c r="O287" s="7" t="s">
        <v>13</v>
      </c>
      <c r="P287" s="251" t="s">
        <v>14</v>
      </c>
      <c r="Q287" s="251" t="s">
        <v>15</v>
      </c>
    </row>
    <row r="288" spans="1:17" ht="24">
      <c r="A288" s="243"/>
      <c r="B288" s="247"/>
      <c r="C288" s="248"/>
      <c r="D288" s="252"/>
      <c r="E288" s="247"/>
      <c r="F288" s="248"/>
      <c r="G288" s="252"/>
      <c r="H288" s="254" t="s">
        <v>16</v>
      </c>
      <c r="I288" s="252" t="s">
        <v>17</v>
      </c>
      <c r="J288" s="55" t="s">
        <v>18</v>
      </c>
      <c r="K288" s="57" t="s">
        <v>19</v>
      </c>
      <c r="L288" s="248" t="s">
        <v>20</v>
      </c>
      <c r="M288" s="252" t="s">
        <v>20</v>
      </c>
      <c r="N288" s="256" t="s">
        <v>21</v>
      </c>
      <c r="O288" s="13" t="s">
        <v>22</v>
      </c>
      <c r="P288" s="252"/>
      <c r="Q288" s="252"/>
    </row>
    <row r="289" spans="1:17" ht="24">
      <c r="A289" s="244"/>
      <c r="B289" s="249"/>
      <c r="C289" s="250"/>
      <c r="D289" s="253"/>
      <c r="E289" s="249"/>
      <c r="F289" s="250"/>
      <c r="G289" s="253"/>
      <c r="H289" s="255"/>
      <c r="I289" s="253"/>
      <c r="J289" s="56" t="s">
        <v>16</v>
      </c>
      <c r="K289" s="58" t="s">
        <v>16</v>
      </c>
      <c r="L289" s="250"/>
      <c r="M289" s="253"/>
      <c r="N289" s="257"/>
      <c r="O289" s="16" t="s">
        <v>23</v>
      </c>
      <c r="P289" s="253"/>
      <c r="Q289" s="253"/>
    </row>
    <row r="290" spans="1:17" ht="24">
      <c r="A290" s="17"/>
      <c r="B290" s="33"/>
      <c r="C290" s="34"/>
      <c r="D290" s="17"/>
      <c r="E290" s="258"/>
      <c r="F290" s="259"/>
      <c r="G290" s="17"/>
      <c r="H290" s="51"/>
      <c r="I290" s="17"/>
      <c r="J290" s="51"/>
      <c r="K290" s="51"/>
      <c r="L290" s="17"/>
      <c r="M290" s="17"/>
      <c r="N290" s="19"/>
      <c r="O290" s="17"/>
      <c r="P290" s="17"/>
      <c r="Q290" s="20"/>
    </row>
    <row r="291" spans="1:17" ht="24">
      <c r="A291" s="17"/>
      <c r="B291" s="33"/>
      <c r="C291" s="34"/>
      <c r="D291" s="17"/>
      <c r="E291" s="258"/>
      <c r="F291" s="259"/>
      <c r="G291" s="21"/>
      <c r="H291" s="51"/>
      <c r="I291" s="17"/>
      <c r="J291" s="51"/>
      <c r="K291" s="51"/>
      <c r="L291" s="21"/>
      <c r="M291" s="21"/>
      <c r="N291" s="22"/>
      <c r="O291" s="17"/>
      <c r="P291" s="17"/>
      <c r="Q291" s="20"/>
    </row>
    <row r="292" spans="1:17" ht="24">
      <c r="A292" s="17"/>
      <c r="B292" s="33"/>
      <c r="C292" s="34"/>
      <c r="D292" s="17"/>
      <c r="E292" s="258"/>
      <c r="F292" s="259"/>
      <c r="G292" s="21"/>
      <c r="H292" s="51"/>
      <c r="I292" s="17"/>
      <c r="J292" s="51"/>
      <c r="K292" s="51"/>
      <c r="L292" s="21"/>
      <c r="M292" s="21"/>
      <c r="N292" s="22"/>
      <c r="O292" s="17"/>
      <c r="P292" s="17"/>
      <c r="Q292" s="20"/>
    </row>
    <row r="293" spans="1:17" ht="24">
      <c r="A293" s="17"/>
      <c r="B293" s="33"/>
      <c r="C293" s="34"/>
      <c r="D293" s="17"/>
      <c r="E293" s="258"/>
      <c r="F293" s="259"/>
      <c r="G293" s="21"/>
      <c r="H293" s="51"/>
      <c r="I293" s="17"/>
      <c r="J293" s="51"/>
      <c r="K293" s="51"/>
      <c r="L293" s="17"/>
      <c r="M293" s="17"/>
      <c r="N293" s="23"/>
      <c r="O293" s="17"/>
      <c r="P293" s="17"/>
      <c r="Q293" s="20"/>
    </row>
    <row r="294" spans="1:17" ht="24">
      <c r="A294" s="17"/>
      <c r="B294" s="33"/>
      <c r="C294" s="34"/>
      <c r="D294" s="17"/>
      <c r="E294" s="258"/>
      <c r="F294" s="259"/>
      <c r="G294" s="21"/>
      <c r="H294" s="51"/>
      <c r="I294" s="17"/>
      <c r="J294" s="51"/>
      <c r="K294" s="51"/>
      <c r="L294" s="17"/>
      <c r="M294" s="17"/>
      <c r="N294" s="22"/>
      <c r="O294" s="17"/>
      <c r="P294" s="17"/>
      <c r="Q294" s="20"/>
    </row>
    <row r="295" spans="1:17" ht="24">
      <c r="A295" s="17"/>
      <c r="B295" s="33"/>
      <c r="C295" s="34"/>
      <c r="D295" s="17"/>
      <c r="E295" s="258"/>
      <c r="F295" s="259"/>
      <c r="G295" s="21"/>
      <c r="H295" s="51"/>
      <c r="I295" s="17"/>
      <c r="J295" s="51"/>
      <c r="K295" s="51"/>
      <c r="L295" s="17"/>
      <c r="M295" s="17"/>
      <c r="N295" s="23"/>
      <c r="O295" s="17"/>
      <c r="P295" s="17"/>
      <c r="Q295" s="20"/>
    </row>
    <row r="296" spans="1:17" ht="24">
      <c r="A296" s="17"/>
      <c r="B296" s="33"/>
      <c r="C296" s="34"/>
      <c r="D296" s="17"/>
      <c r="E296" s="258"/>
      <c r="F296" s="259"/>
      <c r="G296" s="21"/>
      <c r="H296" s="51"/>
      <c r="I296" s="17"/>
      <c r="J296" s="51"/>
      <c r="K296" s="51"/>
      <c r="L296" s="17"/>
      <c r="M296" s="17"/>
      <c r="N296" s="22"/>
      <c r="O296" s="17"/>
      <c r="P296" s="17"/>
      <c r="Q296" s="20"/>
    </row>
    <row r="297" spans="1:17" ht="24">
      <c r="A297" s="17"/>
      <c r="B297" s="33"/>
      <c r="C297" s="34"/>
      <c r="D297" s="17"/>
      <c r="E297" s="258"/>
      <c r="F297" s="259"/>
      <c r="G297" s="21"/>
      <c r="H297" s="51"/>
      <c r="I297" s="17"/>
      <c r="J297" s="51"/>
      <c r="K297" s="51"/>
      <c r="L297" s="17"/>
      <c r="M297" s="17"/>
      <c r="N297" s="23"/>
      <c r="O297" s="17"/>
      <c r="P297" s="17"/>
      <c r="Q297" s="20"/>
    </row>
    <row r="298" spans="1:17" ht="24">
      <c r="A298" s="17"/>
      <c r="B298" s="33"/>
      <c r="C298" s="34"/>
      <c r="D298" s="17"/>
      <c r="E298" s="258"/>
      <c r="F298" s="259"/>
      <c r="G298" s="21"/>
      <c r="H298" s="51"/>
      <c r="I298" s="17"/>
      <c r="J298" s="51"/>
      <c r="K298" s="51"/>
      <c r="L298" s="17"/>
      <c r="M298" s="17"/>
      <c r="N298" s="23"/>
      <c r="O298" s="17"/>
      <c r="P298" s="17"/>
      <c r="Q298" s="20"/>
    </row>
    <row r="299" spans="1:17" ht="24">
      <c r="A299" s="17"/>
      <c r="B299" s="33"/>
      <c r="C299" s="34"/>
      <c r="D299" s="17"/>
      <c r="E299" s="258"/>
      <c r="F299" s="259"/>
      <c r="G299" s="21"/>
      <c r="H299" s="51"/>
      <c r="I299" s="17"/>
      <c r="J299" s="51"/>
      <c r="K299" s="51"/>
      <c r="L299" s="17"/>
      <c r="M299" s="17"/>
      <c r="N299" s="23"/>
      <c r="O299" s="17"/>
      <c r="P299" s="17"/>
      <c r="Q299" s="20"/>
    </row>
    <row r="300" spans="1:17" ht="24">
      <c r="A300" s="17"/>
      <c r="B300" s="33"/>
      <c r="C300" s="34"/>
      <c r="D300" s="17"/>
      <c r="E300" s="258"/>
      <c r="F300" s="259"/>
      <c r="G300" s="21"/>
      <c r="H300" s="51"/>
      <c r="I300" s="17"/>
      <c r="J300" s="51"/>
      <c r="K300" s="51"/>
      <c r="L300" s="17"/>
      <c r="M300" s="17"/>
      <c r="N300" s="23"/>
      <c r="O300" s="17"/>
      <c r="P300" s="17"/>
      <c r="Q300" s="20"/>
    </row>
    <row r="301" spans="1:17" ht="24">
      <c r="A301" s="17"/>
      <c r="B301" s="33"/>
      <c r="C301" s="34"/>
      <c r="D301" s="17"/>
      <c r="E301" s="258"/>
      <c r="F301" s="259"/>
      <c r="G301" s="21"/>
      <c r="H301" s="51"/>
      <c r="I301" s="17"/>
      <c r="J301" s="51"/>
      <c r="K301" s="51"/>
      <c r="L301" s="17"/>
      <c r="M301" s="17"/>
      <c r="N301" s="22"/>
      <c r="O301" s="17"/>
      <c r="P301" s="17"/>
      <c r="Q301" s="20"/>
    </row>
    <row r="302" spans="1:17" ht="24">
      <c r="A302" s="17"/>
      <c r="B302" s="33"/>
      <c r="C302" s="34"/>
      <c r="D302" s="17"/>
      <c r="E302" s="258"/>
      <c r="F302" s="259"/>
      <c r="G302" s="21"/>
      <c r="H302" s="51"/>
      <c r="I302" s="17"/>
      <c r="J302" s="51"/>
      <c r="K302" s="51"/>
      <c r="L302" s="21"/>
      <c r="M302" s="21"/>
      <c r="N302" s="22"/>
      <c r="O302" s="17"/>
      <c r="P302" s="17"/>
      <c r="Q302" s="20"/>
    </row>
    <row r="303" spans="1:17" ht="24">
      <c r="A303" s="17"/>
      <c r="B303" s="33"/>
      <c r="C303" s="34"/>
      <c r="D303" s="17"/>
      <c r="E303" s="258"/>
      <c r="F303" s="259"/>
      <c r="G303" s="21"/>
      <c r="H303" s="51"/>
      <c r="I303" s="17"/>
      <c r="J303" s="51"/>
      <c r="K303" s="51"/>
      <c r="L303" s="21"/>
      <c r="M303" s="21"/>
      <c r="N303" s="22"/>
      <c r="O303" s="17"/>
      <c r="P303" s="17"/>
      <c r="Q303" s="20"/>
    </row>
    <row r="304" spans="1:17" ht="24">
      <c r="A304" s="17"/>
      <c r="B304" s="33"/>
      <c r="C304" s="34"/>
      <c r="D304" s="17"/>
      <c r="E304" s="258"/>
      <c r="F304" s="259"/>
      <c r="G304" s="21"/>
      <c r="H304" s="51"/>
      <c r="I304" s="17"/>
      <c r="J304" s="51"/>
      <c r="K304" s="51"/>
      <c r="L304" s="17"/>
      <c r="M304" s="17"/>
      <c r="N304" s="23"/>
      <c r="O304" s="17"/>
      <c r="P304" s="17"/>
      <c r="Q304" s="20"/>
    </row>
    <row r="305" spans="1:17" ht="24">
      <c r="A305" s="2"/>
      <c r="B305" s="2"/>
      <c r="C305" s="2"/>
      <c r="D305" s="2"/>
      <c r="E305" s="2"/>
      <c r="F305" s="3"/>
      <c r="G305" s="2"/>
      <c r="H305" s="52"/>
      <c r="I305" s="2"/>
      <c r="J305" s="52"/>
      <c r="K305" s="52"/>
      <c r="L305" s="2"/>
      <c r="M305" s="2"/>
      <c r="N305" s="4"/>
      <c r="O305" s="2"/>
      <c r="P305" s="2"/>
      <c r="Q305" s="5"/>
    </row>
    <row r="306" spans="1:17" ht="24">
      <c r="A306" s="2"/>
      <c r="B306" s="2" t="s">
        <v>24</v>
      </c>
      <c r="C306" s="2"/>
      <c r="D306" s="24" t="s">
        <v>25</v>
      </c>
      <c r="E306" s="24"/>
      <c r="F306" s="25"/>
      <c r="G306" s="24"/>
      <c r="H306" s="52"/>
      <c r="I306" s="2"/>
      <c r="J306" s="52"/>
      <c r="K306" s="52"/>
      <c r="L306" s="2"/>
      <c r="M306" s="2"/>
      <c r="N306" s="4"/>
      <c r="O306" s="2"/>
      <c r="P306" s="2"/>
      <c r="Q306" s="5"/>
    </row>
    <row r="307" spans="1:17" ht="24">
      <c r="A307" s="2"/>
      <c r="B307" s="2" t="s">
        <v>77</v>
      </c>
      <c r="C307" s="2"/>
      <c r="D307" s="260" t="s">
        <v>27</v>
      </c>
      <c r="E307" s="260"/>
      <c r="F307" s="260"/>
      <c r="G307" s="260"/>
      <c r="H307" s="260"/>
      <c r="I307" s="2"/>
      <c r="J307" s="52"/>
      <c r="K307" s="52"/>
      <c r="L307" s="26"/>
      <c r="M307" s="26"/>
      <c r="N307" s="27"/>
      <c r="O307" s="26"/>
      <c r="P307" s="26"/>
      <c r="Q307" s="28"/>
    </row>
    <row r="308" spans="1:17" ht="24">
      <c r="A308" s="2"/>
      <c r="B308" s="2" t="s">
        <v>28</v>
      </c>
      <c r="C308" s="2"/>
      <c r="D308" s="260" t="s">
        <v>29</v>
      </c>
      <c r="E308" s="260"/>
      <c r="F308" s="260"/>
      <c r="G308" s="260"/>
      <c r="H308" s="260"/>
      <c r="I308" s="2"/>
      <c r="J308" s="52"/>
      <c r="K308" s="52"/>
      <c r="L308" s="26"/>
      <c r="M308" s="26"/>
      <c r="N308" s="27"/>
      <c r="O308" s="26"/>
      <c r="P308" s="26"/>
      <c r="Q308" s="28"/>
    </row>
    <row r="309" spans="1:17" ht="24">
      <c r="A309" s="2"/>
      <c r="B309" s="2" t="s">
        <v>30</v>
      </c>
      <c r="C309" s="2"/>
      <c r="D309" s="260" t="s">
        <v>31</v>
      </c>
      <c r="E309" s="260"/>
      <c r="F309" s="260"/>
      <c r="G309" s="260"/>
      <c r="H309" s="260"/>
      <c r="I309" s="2"/>
      <c r="J309" s="52"/>
      <c r="K309" s="52"/>
      <c r="L309" s="26"/>
      <c r="M309" s="26"/>
      <c r="N309" s="27"/>
      <c r="O309" s="26"/>
      <c r="P309" s="26"/>
      <c r="Q309" s="28"/>
    </row>
    <row r="310" spans="1:17" ht="24">
      <c r="A310" s="2"/>
      <c r="B310" s="2" t="s">
        <v>32</v>
      </c>
      <c r="C310" s="2"/>
      <c r="D310" s="260" t="s">
        <v>33</v>
      </c>
      <c r="E310" s="260"/>
      <c r="F310" s="260"/>
      <c r="G310" s="260"/>
      <c r="H310" s="260"/>
      <c r="I310" s="2"/>
      <c r="J310" s="52"/>
      <c r="K310" s="52"/>
      <c r="L310" s="26"/>
      <c r="M310" s="26"/>
      <c r="N310" s="27"/>
      <c r="O310" s="26"/>
      <c r="P310" s="26"/>
      <c r="Q310" s="28"/>
    </row>
    <row r="311" spans="1:17" ht="24">
      <c r="A311" s="2"/>
      <c r="B311" s="2"/>
      <c r="C311" s="2"/>
      <c r="D311" s="2"/>
      <c r="E311" s="2"/>
      <c r="F311" s="3"/>
      <c r="G311" s="2"/>
      <c r="H311" s="52"/>
      <c r="I311" s="2"/>
      <c r="J311" s="52"/>
      <c r="K311" s="52"/>
      <c r="L311" s="26"/>
      <c r="M311" s="26"/>
      <c r="N311" s="27"/>
      <c r="O311" s="26"/>
      <c r="P311" s="26"/>
      <c r="Q311" s="28"/>
    </row>
    <row r="312" spans="1:17" ht="24">
      <c r="A312" s="237" t="s">
        <v>0</v>
      </c>
      <c r="B312" s="237"/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</row>
    <row r="313" spans="1:17" ht="24">
      <c r="A313" s="238" t="s">
        <v>60</v>
      </c>
      <c r="B313" s="238"/>
      <c r="C313" s="238"/>
      <c r="D313" s="239" t="s">
        <v>61</v>
      </c>
      <c r="E313" s="239"/>
      <c r="F313" s="240" t="s">
        <v>52</v>
      </c>
      <c r="G313" s="240"/>
      <c r="H313" s="240"/>
      <c r="I313" s="241" t="s">
        <v>62</v>
      </c>
      <c r="J313" s="241"/>
      <c r="K313" s="241"/>
      <c r="L313" s="238" t="s">
        <v>53</v>
      </c>
      <c r="M313" s="238"/>
      <c r="N313" s="238"/>
      <c r="O313" s="238"/>
      <c r="P313" s="238"/>
      <c r="Q313" s="238"/>
    </row>
    <row r="314" spans="1:17" ht="24">
      <c r="A314" s="242" t="s">
        <v>2</v>
      </c>
      <c r="B314" s="245" t="s">
        <v>1</v>
      </c>
      <c r="C314" s="246"/>
      <c r="D314" s="251" t="s">
        <v>3</v>
      </c>
      <c r="E314" s="245" t="s">
        <v>4</v>
      </c>
      <c r="F314" s="246"/>
      <c r="G314" s="251" t="s">
        <v>5</v>
      </c>
      <c r="H314" s="50" t="s">
        <v>6</v>
      </c>
      <c r="I314" s="7" t="s">
        <v>7</v>
      </c>
      <c r="J314" s="54" t="s">
        <v>8</v>
      </c>
      <c r="K314" s="50" t="s">
        <v>9</v>
      </c>
      <c r="L314" s="9" t="s">
        <v>10</v>
      </c>
      <c r="M314" s="7" t="s">
        <v>11</v>
      </c>
      <c r="N314" s="10" t="s">
        <v>12</v>
      </c>
      <c r="O314" s="7" t="s">
        <v>13</v>
      </c>
      <c r="P314" s="251" t="s">
        <v>14</v>
      </c>
      <c r="Q314" s="251" t="s">
        <v>15</v>
      </c>
    </row>
    <row r="315" spans="1:17" ht="24">
      <c r="A315" s="243"/>
      <c r="B315" s="247"/>
      <c r="C315" s="248"/>
      <c r="D315" s="252"/>
      <c r="E315" s="247"/>
      <c r="F315" s="248"/>
      <c r="G315" s="252"/>
      <c r="H315" s="254" t="s">
        <v>16</v>
      </c>
      <c r="I315" s="252" t="s">
        <v>17</v>
      </c>
      <c r="J315" s="55" t="s">
        <v>18</v>
      </c>
      <c r="K315" s="57" t="s">
        <v>19</v>
      </c>
      <c r="L315" s="248" t="s">
        <v>20</v>
      </c>
      <c r="M315" s="252" t="s">
        <v>20</v>
      </c>
      <c r="N315" s="256" t="s">
        <v>21</v>
      </c>
      <c r="O315" s="13" t="s">
        <v>22</v>
      </c>
      <c r="P315" s="252"/>
      <c r="Q315" s="252"/>
    </row>
    <row r="316" spans="1:17" ht="24">
      <c r="A316" s="244"/>
      <c r="B316" s="249"/>
      <c r="C316" s="250"/>
      <c r="D316" s="253"/>
      <c r="E316" s="249"/>
      <c r="F316" s="250"/>
      <c r="G316" s="253"/>
      <c r="H316" s="255"/>
      <c r="I316" s="253"/>
      <c r="J316" s="56" t="s">
        <v>16</v>
      </c>
      <c r="K316" s="58" t="s">
        <v>16</v>
      </c>
      <c r="L316" s="250"/>
      <c r="M316" s="253"/>
      <c r="N316" s="257"/>
      <c r="O316" s="16" t="s">
        <v>23</v>
      </c>
      <c r="P316" s="253"/>
      <c r="Q316" s="253"/>
    </row>
    <row r="317" spans="1:17" ht="24">
      <c r="A317" s="17"/>
      <c r="B317" s="33"/>
      <c r="C317" s="34"/>
      <c r="D317" s="17"/>
      <c r="E317" s="258"/>
      <c r="F317" s="259"/>
      <c r="G317" s="17"/>
      <c r="H317" s="51"/>
      <c r="I317" s="17"/>
      <c r="J317" s="51"/>
      <c r="K317" s="51"/>
      <c r="L317" s="17"/>
      <c r="M317" s="17"/>
      <c r="N317" s="19"/>
      <c r="O317" s="17"/>
      <c r="P317" s="17"/>
      <c r="Q317" s="20"/>
    </row>
    <row r="318" spans="1:17" ht="24">
      <c r="A318" s="17"/>
      <c r="B318" s="33"/>
      <c r="C318" s="34"/>
      <c r="D318" s="17"/>
      <c r="E318" s="258"/>
      <c r="F318" s="259"/>
      <c r="G318" s="21"/>
      <c r="H318" s="51"/>
      <c r="I318" s="17"/>
      <c r="J318" s="51"/>
      <c r="K318" s="51"/>
      <c r="L318" s="21"/>
      <c r="M318" s="21"/>
      <c r="N318" s="22"/>
      <c r="O318" s="17"/>
      <c r="P318" s="17"/>
      <c r="Q318" s="20"/>
    </row>
    <row r="319" spans="1:17" ht="24">
      <c r="A319" s="17"/>
      <c r="B319" s="33"/>
      <c r="C319" s="34"/>
      <c r="D319" s="17"/>
      <c r="E319" s="258"/>
      <c r="F319" s="259"/>
      <c r="G319" s="21"/>
      <c r="H319" s="51"/>
      <c r="I319" s="17"/>
      <c r="J319" s="51"/>
      <c r="K319" s="51"/>
      <c r="L319" s="21"/>
      <c r="M319" s="21"/>
      <c r="N319" s="22"/>
      <c r="O319" s="17"/>
      <c r="P319" s="17"/>
      <c r="Q319" s="20"/>
    </row>
    <row r="320" spans="1:17" ht="24">
      <c r="A320" s="17"/>
      <c r="B320" s="33"/>
      <c r="C320" s="34"/>
      <c r="D320" s="17"/>
      <c r="E320" s="258"/>
      <c r="F320" s="259"/>
      <c r="G320" s="21"/>
      <c r="H320" s="51"/>
      <c r="I320" s="17"/>
      <c r="J320" s="51"/>
      <c r="K320" s="51"/>
      <c r="L320" s="17"/>
      <c r="M320" s="17"/>
      <c r="N320" s="23"/>
      <c r="O320" s="17"/>
      <c r="P320" s="17"/>
      <c r="Q320" s="20"/>
    </row>
    <row r="321" spans="1:17" ht="24">
      <c r="A321" s="17"/>
      <c r="B321" s="33"/>
      <c r="C321" s="34"/>
      <c r="D321" s="17"/>
      <c r="E321" s="258"/>
      <c r="F321" s="259"/>
      <c r="G321" s="21"/>
      <c r="H321" s="51"/>
      <c r="I321" s="17"/>
      <c r="J321" s="51"/>
      <c r="K321" s="51"/>
      <c r="L321" s="17"/>
      <c r="M321" s="17"/>
      <c r="N321" s="22"/>
      <c r="O321" s="17"/>
      <c r="P321" s="17"/>
      <c r="Q321" s="20"/>
    </row>
    <row r="322" spans="1:17" ht="24">
      <c r="A322" s="17"/>
      <c r="B322" s="33"/>
      <c r="C322" s="34"/>
      <c r="D322" s="17"/>
      <c r="E322" s="258"/>
      <c r="F322" s="259"/>
      <c r="G322" s="21"/>
      <c r="H322" s="51"/>
      <c r="I322" s="17"/>
      <c r="J322" s="51"/>
      <c r="K322" s="51"/>
      <c r="L322" s="17"/>
      <c r="M322" s="17"/>
      <c r="N322" s="23"/>
      <c r="O322" s="17"/>
      <c r="P322" s="17"/>
      <c r="Q322" s="20"/>
    </row>
    <row r="323" spans="1:17" ht="24">
      <c r="A323" s="17"/>
      <c r="B323" s="33"/>
      <c r="C323" s="34"/>
      <c r="D323" s="17"/>
      <c r="E323" s="258"/>
      <c r="F323" s="259"/>
      <c r="G323" s="21"/>
      <c r="H323" s="51"/>
      <c r="I323" s="17"/>
      <c r="J323" s="51"/>
      <c r="K323" s="51"/>
      <c r="L323" s="17"/>
      <c r="M323" s="17"/>
      <c r="N323" s="22"/>
      <c r="O323" s="17"/>
      <c r="P323" s="17"/>
      <c r="Q323" s="20"/>
    </row>
    <row r="324" spans="1:17" ht="24">
      <c r="A324" s="17"/>
      <c r="B324" s="33"/>
      <c r="C324" s="34"/>
      <c r="D324" s="17"/>
      <c r="E324" s="258"/>
      <c r="F324" s="259"/>
      <c r="G324" s="21"/>
      <c r="H324" s="51"/>
      <c r="I324" s="17"/>
      <c r="J324" s="51"/>
      <c r="K324" s="51"/>
      <c r="L324" s="17"/>
      <c r="M324" s="17"/>
      <c r="N324" s="23"/>
      <c r="O324" s="17"/>
      <c r="P324" s="17"/>
      <c r="Q324" s="20"/>
    </row>
    <row r="325" spans="1:17" ht="24">
      <c r="A325" s="17"/>
      <c r="B325" s="33"/>
      <c r="C325" s="34"/>
      <c r="D325" s="17"/>
      <c r="E325" s="258"/>
      <c r="F325" s="259"/>
      <c r="G325" s="21"/>
      <c r="H325" s="51"/>
      <c r="I325" s="17"/>
      <c r="J325" s="51"/>
      <c r="K325" s="51"/>
      <c r="L325" s="17"/>
      <c r="M325" s="17"/>
      <c r="N325" s="23"/>
      <c r="O325" s="17"/>
      <c r="P325" s="17"/>
      <c r="Q325" s="20"/>
    </row>
    <row r="326" spans="1:17" ht="24">
      <c r="A326" s="17"/>
      <c r="B326" s="33"/>
      <c r="C326" s="34"/>
      <c r="D326" s="17"/>
      <c r="E326" s="258"/>
      <c r="F326" s="259"/>
      <c r="G326" s="21"/>
      <c r="H326" s="51"/>
      <c r="I326" s="17"/>
      <c r="J326" s="51"/>
      <c r="K326" s="51"/>
      <c r="L326" s="17"/>
      <c r="M326" s="17"/>
      <c r="N326" s="23"/>
      <c r="O326" s="17"/>
      <c r="P326" s="17"/>
      <c r="Q326" s="20"/>
    </row>
    <row r="327" spans="1:17" ht="24">
      <c r="A327" s="17"/>
      <c r="B327" s="33"/>
      <c r="C327" s="34"/>
      <c r="D327" s="17"/>
      <c r="E327" s="258"/>
      <c r="F327" s="259"/>
      <c r="G327" s="21"/>
      <c r="H327" s="51"/>
      <c r="I327" s="17"/>
      <c r="J327" s="51"/>
      <c r="K327" s="51"/>
      <c r="L327" s="17"/>
      <c r="M327" s="17"/>
      <c r="N327" s="23"/>
      <c r="O327" s="17"/>
      <c r="P327" s="17"/>
      <c r="Q327" s="20"/>
    </row>
    <row r="328" spans="1:17" ht="24">
      <c r="A328" s="17"/>
      <c r="B328" s="33"/>
      <c r="C328" s="34"/>
      <c r="D328" s="17"/>
      <c r="E328" s="258"/>
      <c r="F328" s="259"/>
      <c r="G328" s="21"/>
      <c r="H328" s="51"/>
      <c r="I328" s="17"/>
      <c r="J328" s="51"/>
      <c r="K328" s="51"/>
      <c r="L328" s="17"/>
      <c r="M328" s="17"/>
      <c r="N328" s="22"/>
      <c r="O328" s="17"/>
      <c r="P328" s="17"/>
      <c r="Q328" s="20"/>
    </row>
    <row r="329" spans="1:17" ht="24">
      <c r="A329" s="17"/>
      <c r="B329" s="33"/>
      <c r="C329" s="34"/>
      <c r="D329" s="17"/>
      <c r="E329" s="258"/>
      <c r="F329" s="259"/>
      <c r="G329" s="21"/>
      <c r="H329" s="51"/>
      <c r="I329" s="17"/>
      <c r="J329" s="51"/>
      <c r="K329" s="51"/>
      <c r="L329" s="21"/>
      <c r="M329" s="21"/>
      <c r="N329" s="22"/>
      <c r="O329" s="17"/>
      <c r="P329" s="17"/>
      <c r="Q329" s="20"/>
    </row>
    <row r="330" spans="1:17" ht="24">
      <c r="A330" s="17"/>
      <c r="B330" s="33"/>
      <c r="C330" s="34"/>
      <c r="D330" s="17"/>
      <c r="E330" s="258"/>
      <c r="F330" s="259"/>
      <c r="G330" s="21"/>
      <c r="H330" s="51"/>
      <c r="I330" s="17"/>
      <c r="J330" s="51"/>
      <c r="K330" s="51"/>
      <c r="L330" s="21"/>
      <c r="M330" s="21"/>
      <c r="N330" s="22"/>
      <c r="O330" s="17"/>
      <c r="P330" s="17"/>
      <c r="Q330" s="20"/>
    </row>
    <row r="331" spans="1:17" ht="24">
      <c r="A331" s="17"/>
      <c r="B331" s="33"/>
      <c r="C331" s="34"/>
      <c r="D331" s="17"/>
      <c r="E331" s="258"/>
      <c r="F331" s="259"/>
      <c r="G331" s="21"/>
      <c r="H331" s="51"/>
      <c r="I331" s="17"/>
      <c r="J331" s="51"/>
      <c r="K331" s="51"/>
      <c r="L331" s="17"/>
      <c r="M331" s="17"/>
      <c r="N331" s="23"/>
      <c r="O331" s="17"/>
      <c r="P331" s="17"/>
      <c r="Q331" s="20"/>
    </row>
    <row r="332" spans="1:17" ht="24">
      <c r="A332" s="2"/>
      <c r="B332" s="2"/>
      <c r="C332" s="2"/>
      <c r="D332" s="2"/>
      <c r="E332" s="2"/>
      <c r="F332" s="3"/>
      <c r="G332" s="2"/>
      <c r="H332" s="52"/>
      <c r="I332" s="2"/>
      <c r="J332" s="52"/>
      <c r="K332" s="52"/>
      <c r="L332" s="2"/>
      <c r="M332" s="2"/>
      <c r="N332" s="4"/>
      <c r="O332" s="2"/>
      <c r="P332" s="2"/>
      <c r="Q332" s="5"/>
    </row>
    <row r="333" spans="1:17" ht="24">
      <c r="A333" s="2"/>
      <c r="B333" s="2" t="s">
        <v>24</v>
      </c>
      <c r="C333" s="2"/>
      <c r="D333" s="24" t="s">
        <v>25</v>
      </c>
      <c r="E333" s="24"/>
      <c r="F333" s="25"/>
      <c r="G333" s="24"/>
      <c r="H333" s="52"/>
      <c r="I333" s="2"/>
      <c r="J333" s="52"/>
      <c r="K333" s="52"/>
      <c r="L333" s="2"/>
      <c r="M333" s="2"/>
      <c r="N333" s="4"/>
      <c r="O333" s="2"/>
      <c r="P333" s="2"/>
      <c r="Q333" s="5"/>
    </row>
    <row r="334" spans="1:17" ht="24">
      <c r="A334" s="2"/>
      <c r="B334" s="2" t="s">
        <v>36</v>
      </c>
      <c r="C334" s="2"/>
      <c r="D334" s="260" t="s">
        <v>27</v>
      </c>
      <c r="E334" s="260"/>
      <c r="F334" s="260"/>
      <c r="G334" s="260"/>
      <c r="H334" s="260"/>
      <c r="I334" s="2"/>
      <c r="J334" s="52"/>
      <c r="K334" s="52"/>
      <c r="L334" s="26"/>
      <c r="M334" s="26"/>
      <c r="N334" s="27"/>
      <c r="O334" s="26"/>
      <c r="P334" s="26"/>
      <c r="Q334" s="28"/>
    </row>
    <row r="335" spans="1:17" ht="24">
      <c r="A335" s="2"/>
      <c r="B335" s="2" t="s">
        <v>28</v>
      </c>
      <c r="C335" s="2"/>
      <c r="D335" s="260" t="s">
        <v>29</v>
      </c>
      <c r="E335" s="260"/>
      <c r="F335" s="260"/>
      <c r="G335" s="260"/>
      <c r="H335" s="260"/>
      <c r="I335" s="2"/>
      <c r="J335" s="52"/>
      <c r="K335" s="52"/>
      <c r="L335" s="26"/>
      <c r="M335" s="26"/>
      <c r="N335" s="27"/>
      <c r="O335" s="26"/>
      <c r="P335" s="26"/>
      <c r="Q335" s="28"/>
    </row>
    <row r="336" spans="1:17" ht="24">
      <c r="A336" s="2"/>
      <c r="B336" s="2" t="s">
        <v>30</v>
      </c>
      <c r="C336" s="2"/>
      <c r="D336" s="260" t="s">
        <v>31</v>
      </c>
      <c r="E336" s="260"/>
      <c r="F336" s="260"/>
      <c r="G336" s="260"/>
      <c r="H336" s="260"/>
      <c r="I336" s="2"/>
      <c r="J336" s="52"/>
      <c r="K336" s="52"/>
      <c r="L336" s="26"/>
      <c r="M336" s="26"/>
      <c r="N336" s="27"/>
      <c r="O336" s="26"/>
      <c r="P336" s="26"/>
      <c r="Q336" s="28"/>
    </row>
    <row r="337" spans="1:17" ht="24">
      <c r="A337" s="2"/>
      <c r="B337" s="2" t="s">
        <v>32</v>
      </c>
      <c r="C337" s="2"/>
      <c r="D337" s="260" t="s">
        <v>33</v>
      </c>
      <c r="E337" s="260"/>
      <c r="F337" s="260"/>
      <c r="G337" s="260"/>
      <c r="H337" s="260"/>
      <c r="I337" s="2"/>
      <c r="J337" s="52"/>
      <c r="K337" s="52"/>
      <c r="L337" s="26"/>
      <c r="M337" s="26"/>
      <c r="N337" s="27"/>
      <c r="O337" s="26"/>
      <c r="P337" s="26"/>
      <c r="Q337" s="28"/>
    </row>
    <row r="338" spans="1:17" ht="24">
      <c r="A338" s="2"/>
      <c r="B338" s="2"/>
      <c r="C338" s="2"/>
      <c r="D338" s="2"/>
      <c r="E338" s="2"/>
      <c r="F338" s="3"/>
      <c r="G338" s="2"/>
      <c r="H338" s="52"/>
      <c r="I338" s="2"/>
      <c r="J338" s="52"/>
      <c r="K338" s="52"/>
      <c r="L338" s="26"/>
      <c r="M338" s="26"/>
      <c r="N338" s="27"/>
      <c r="O338" s="26"/>
      <c r="P338" s="26"/>
      <c r="Q338" s="28"/>
    </row>
    <row r="339" spans="1:17" ht="24">
      <c r="A339" s="237" t="s">
        <v>0</v>
      </c>
      <c r="B339" s="237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</row>
    <row r="340" spans="1:17" ht="24">
      <c r="A340" s="238" t="s">
        <v>63</v>
      </c>
      <c r="B340" s="238"/>
      <c r="C340" s="238"/>
      <c r="D340" s="239" t="s">
        <v>64</v>
      </c>
      <c r="E340" s="239"/>
      <c r="F340" s="240" t="s">
        <v>52</v>
      </c>
      <c r="G340" s="240"/>
      <c r="H340" s="240"/>
      <c r="I340" s="241" t="s">
        <v>65</v>
      </c>
      <c r="J340" s="241"/>
      <c r="K340" s="241"/>
      <c r="L340" s="238" t="s">
        <v>53</v>
      </c>
      <c r="M340" s="238"/>
      <c r="N340" s="238"/>
      <c r="O340" s="238"/>
      <c r="P340" s="238"/>
      <c r="Q340" s="238"/>
    </row>
    <row r="341" spans="1:17" ht="24">
      <c r="A341" s="242" t="s">
        <v>2</v>
      </c>
      <c r="B341" s="245" t="s">
        <v>1</v>
      </c>
      <c r="C341" s="246"/>
      <c r="D341" s="251" t="s">
        <v>3</v>
      </c>
      <c r="E341" s="245" t="s">
        <v>4</v>
      </c>
      <c r="F341" s="246"/>
      <c r="G341" s="251" t="s">
        <v>5</v>
      </c>
      <c r="H341" s="50" t="s">
        <v>6</v>
      </c>
      <c r="I341" s="7" t="s">
        <v>7</v>
      </c>
      <c r="J341" s="54" t="s">
        <v>8</v>
      </c>
      <c r="K341" s="50" t="s">
        <v>9</v>
      </c>
      <c r="L341" s="9" t="s">
        <v>10</v>
      </c>
      <c r="M341" s="7" t="s">
        <v>11</v>
      </c>
      <c r="N341" s="10" t="s">
        <v>12</v>
      </c>
      <c r="O341" s="7" t="s">
        <v>13</v>
      </c>
      <c r="P341" s="251" t="s">
        <v>14</v>
      </c>
      <c r="Q341" s="251" t="s">
        <v>15</v>
      </c>
    </row>
    <row r="342" spans="1:17" ht="24">
      <c r="A342" s="243"/>
      <c r="B342" s="247"/>
      <c r="C342" s="248"/>
      <c r="D342" s="252"/>
      <c r="E342" s="247"/>
      <c r="F342" s="248"/>
      <c r="G342" s="252"/>
      <c r="H342" s="254" t="s">
        <v>16</v>
      </c>
      <c r="I342" s="252" t="s">
        <v>17</v>
      </c>
      <c r="J342" s="55" t="s">
        <v>18</v>
      </c>
      <c r="K342" s="57" t="s">
        <v>19</v>
      </c>
      <c r="L342" s="248" t="s">
        <v>20</v>
      </c>
      <c r="M342" s="252" t="s">
        <v>20</v>
      </c>
      <c r="N342" s="256" t="s">
        <v>21</v>
      </c>
      <c r="O342" s="13" t="s">
        <v>22</v>
      </c>
      <c r="P342" s="252"/>
      <c r="Q342" s="252"/>
    </row>
    <row r="343" spans="1:17" ht="24">
      <c r="A343" s="244"/>
      <c r="B343" s="249"/>
      <c r="C343" s="250"/>
      <c r="D343" s="253"/>
      <c r="E343" s="249"/>
      <c r="F343" s="250"/>
      <c r="G343" s="253"/>
      <c r="H343" s="255"/>
      <c r="I343" s="253"/>
      <c r="J343" s="56" t="s">
        <v>16</v>
      </c>
      <c r="K343" s="58" t="s">
        <v>16</v>
      </c>
      <c r="L343" s="250"/>
      <c r="M343" s="253"/>
      <c r="N343" s="257"/>
      <c r="O343" s="16" t="s">
        <v>23</v>
      </c>
      <c r="P343" s="253"/>
      <c r="Q343" s="253"/>
    </row>
    <row r="344" spans="1:17" ht="24">
      <c r="A344" s="17"/>
      <c r="B344" s="33"/>
      <c r="C344" s="34"/>
      <c r="D344" s="17"/>
      <c r="E344" s="258"/>
      <c r="F344" s="259"/>
      <c r="G344" s="17"/>
      <c r="H344" s="51"/>
      <c r="I344" s="17"/>
      <c r="J344" s="51"/>
      <c r="K344" s="51"/>
      <c r="L344" s="17"/>
      <c r="M344" s="17"/>
      <c r="N344" s="19"/>
      <c r="O344" s="17"/>
      <c r="P344" s="17"/>
      <c r="Q344" s="20"/>
    </row>
    <row r="345" spans="1:17" ht="24">
      <c r="A345" s="17"/>
      <c r="B345" s="33"/>
      <c r="C345" s="34"/>
      <c r="D345" s="17"/>
      <c r="E345" s="258"/>
      <c r="F345" s="259"/>
      <c r="G345" s="21"/>
      <c r="H345" s="51"/>
      <c r="I345" s="17"/>
      <c r="J345" s="51"/>
      <c r="K345" s="51"/>
      <c r="L345" s="21"/>
      <c r="M345" s="21"/>
      <c r="N345" s="22"/>
      <c r="O345" s="17"/>
      <c r="P345" s="17"/>
      <c r="Q345" s="20"/>
    </row>
    <row r="346" spans="1:17" ht="24">
      <c r="A346" s="17"/>
      <c r="B346" s="33"/>
      <c r="C346" s="34"/>
      <c r="D346" s="17"/>
      <c r="E346" s="258"/>
      <c r="F346" s="259"/>
      <c r="G346" s="21"/>
      <c r="H346" s="51"/>
      <c r="I346" s="17"/>
      <c r="J346" s="51"/>
      <c r="K346" s="51"/>
      <c r="L346" s="21"/>
      <c r="M346" s="21"/>
      <c r="N346" s="22"/>
      <c r="O346" s="17"/>
      <c r="P346" s="17"/>
      <c r="Q346" s="20"/>
    </row>
    <row r="347" spans="1:17" ht="24">
      <c r="A347" s="17"/>
      <c r="B347" s="33"/>
      <c r="C347" s="34"/>
      <c r="D347" s="17"/>
      <c r="E347" s="258"/>
      <c r="F347" s="259"/>
      <c r="G347" s="21"/>
      <c r="H347" s="51"/>
      <c r="I347" s="17"/>
      <c r="J347" s="51"/>
      <c r="K347" s="51"/>
      <c r="L347" s="17"/>
      <c r="M347" s="17"/>
      <c r="N347" s="23"/>
      <c r="O347" s="17"/>
      <c r="P347" s="17"/>
      <c r="Q347" s="20"/>
    </row>
    <row r="348" spans="1:17" ht="24">
      <c r="A348" s="17"/>
      <c r="B348" s="33"/>
      <c r="C348" s="34"/>
      <c r="D348" s="17"/>
      <c r="E348" s="258"/>
      <c r="F348" s="259"/>
      <c r="G348" s="21"/>
      <c r="H348" s="51"/>
      <c r="I348" s="17"/>
      <c r="J348" s="51"/>
      <c r="K348" s="51"/>
      <c r="L348" s="17"/>
      <c r="M348" s="17"/>
      <c r="N348" s="22"/>
      <c r="O348" s="17"/>
      <c r="P348" s="17"/>
      <c r="Q348" s="20"/>
    </row>
    <row r="349" spans="1:17" ht="24">
      <c r="A349" s="17"/>
      <c r="B349" s="33"/>
      <c r="C349" s="34"/>
      <c r="D349" s="17"/>
      <c r="E349" s="258"/>
      <c r="F349" s="259"/>
      <c r="G349" s="21"/>
      <c r="H349" s="51"/>
      <c r="I349" s="17"/>
      <c r="J349" s="51"/>
      <c r="K349" s="51"/>
      <c r="L349" s="17"/>
      <c r="M349" s="17"/>
      <c r="N349" s="23"/>
      <c r="O349" s="17"/>
      <c r="P349" s="17"/>
      <c r="Q349" s="20"/>
    </row>
    <row r="350" spans="1:17" ht="24">
      <c r="A350" s="17"/>
      <c r="B350" s="33"/>
      <c r="C350" s="34"/>
      <c r="D350" s="17"/>
      <c r="E350" s="258"/>
      <c r="F350" s="259"/>
      <c r="G350" s="21"/>
      <c r="H350" s="51"/>
      <c r="I350" s="17"/>
      <c r="J350" s="51"/>
      <c r="K350" s="51"/>
      <c r="L350" s="17"/>
      <c r="M350" s="17"/>
      <c r="N350" s="22"/>
      <c r="O350" s="17"/>
      <c r="P350" s="17"/>
      <c r="Q350" s="20"/>
    </row>
    <row r="351" spans="1:17" ht="24">
      <c r="A351" s="17"/>
      <c r="B351" s="33"/>
      <c r="C351" s="34"/>
      <c r="D351" s="17"/>
      <c r="E351" s="258"/>
      <c r="F351" s="259"/>
      <c r="G351" s="21"/>
      <c r="H351" s="51"/>
      <c r="I351" s="17"/>
      <c r="J351" s="51"/>
      <c r="K351" s="51"/>
      <c r="L351" s="17"/>
      <c r="M351" s="17"/>
      <c r="N351" s="23"/>
      <c r="O351" s="17"/>
      <c r="P351" s="17"/>
      <c r="Q351" s="20"/>
    </row>
    <row r="352" spans="1:17" ht="24">
      <c r="A352" s="17"/>
      <c r="B352" s="33"/>
      <c r="C352" s="34"/>
      <c r="D352" s="17"/>
      <c r="E352" s="258"/>
      <c r="F352" s="259"/>
      <c r="G352" s="21"/>
      <c r="H352" s="51"/>
      <c r="I352" s="17"/>
      <c r="J352" s="51"/>
      <c r="K352" s="51"/>
      <c r="L352" s="17"/>
      <c r="M352" s="17"/>
      <c r="N352" s="23"/>
      <c r="O352" s="17"/>
      <c r="P352" s="17"/>
      <c r="Q352" s="20"/>
    </row>
    <row r="353" spans="1:17" ht="24">
      <c r="A353" s="17"/>
      <c r="B353" s="33"/>
      <c r="C353" s="34"/>
      <c r="D353" s="17"/>
      <c r="E353" s="258"/>
      <c r="F353" s="259"/>
      <c r="G353" s="21"/>
      <c r="H353" s="51"/>
      <c r="I353" s="17"/>
      <c r="J353" s="51"/>
      <c r="K353" s="51"/>
      <c r="L353" s="17"/>
      <c r="M353" s="17"/>
      <c r="N353" s="23"/>
      <c r="O353" s="17"/>
      <c r="P353" s="17"/>
      <c r="Q353" s="20"/>
    </row>
    <row r="354" spans="1:17" ht="24">
      <c r="A354" s="17"/>
      <c r="B354" s="33"/>
      <c r="C354" s="34"/>
      <c r="D354" s="17"/>
      <c r="E354" s="258"/>
      <c r="F354" s="259"/>
      <c r="G354" s="21"/>
      <c r="H354" s="51"/>
      <c r="I354" s="17"/>
      <c r="J354" s="51"/>
      <c r="K354" s="51"/>
      <c r="L354" s="17"/>
      <c r="M354" s="17"/>
      <c r="N354" s="23"/>
      <c r="O354" s="17"/>
      <c r="P354" s="17"/>
      <c r="Q354" s="20"/>
    </row>
    <row r="355" spans="1:17" ht="24">
      <c r="A355" s="17"/>
      <c r="B355" s="33"/>
      <c r="C355" s="34"/>
      <c r="D355" s="17"/>
      <c r="E355" s="258"/>
      <c r="F355" s="259"/>
      <c r="G355" s="21"/>
      <c r="H355" s="51"/>
      <c r="I355" s="17"/>
      <c r="J355" s="51"/>
      <c r="K355" s="51"/>
      <c r="L355" s="17"/>
      <c r="M355" s="17"/>
      <c r="N355" s="22"/>
      <c r="O355" s="17"/>
      <c r="P355" s="17"/>
      <c r="Q355" s="20"/>
    </row>
    <row r="356" spans="1:17" ht="24">
      <c r="A356" s="17"/>
      <c r="B356" s="33"/>
      <c r="C356" s="34"/>
      <c r="D356" s="17"/>
      <c r="E356" s="258"/>
      <c r="F356" s="259"/>
      <c r="G356" s="21"/>
      <c r="H356" s="51"/>
      <c r="I356" s="17"/>
      <c r="J356" s="51"/>
      <c r="K356" s="51"/>
      <c r="L356" s="21"/>
      <c r="M356" s="21"/>
      <c r="N356" s="22"/>
      <c r="O356" s="17"/>
      <c r="P356" s="17"/>
      <c r="Q356" s="20"/>
    </row>
    <row r="357" spans="1:17" ht="24">
      <c r="A357" s="17"/>
      <c r="B357" s="33"/>
      <c r="C357" s="34"/>
      <c r="D357" s="17"/>
      <c r="E357" s="258"/>
      <c r="F357" s="259"/>
      <c r="G357" s="21"/>
      <c r="H357" s="51"/>
      <c r="I357" s="17"/>
      <c r="J357" s="51"/>
      <c r="K357" s="51"/>
      <c r="L357" s="21"/>
      <c r="M357" s="21"/>
      <c r="N357" s="22"/>
      <c r="O357" s="17"/>
      <c r="P357" s="17"/>
      <c r="Q357" s="20"/>
    </row>
    <row r="358" spans="1:17" ht="24">
      <c r="A358" s="17"/>
      <c r="B358" s="33"/>
      <c r="C358" s="34"/>
      <c r="D358" s="17"/>
      <c r="E358" s="258"/>
      <c r="F358" s="259"/>
      <c r="G358" s="21"/>
      <c r="H358" s="51"/>
      <c r="I358" s="17"/>
      <c r="J358" s="51"/>
      <c r="K358" s="51"/>
      <c r="L358" s="17"/>
      <c r="M358" s="17"/>
      <c r="N358" s="23"/>
      <c r="O358" s="17"/>
      <c r="P358" s="17"/>
      <c r="Q358" s="20"/>
    </row>
    <row r="359" spans="1:17" ht="24">
      <c r="A359" s="2"/>
      <c r="B359" s="2"/>
      <c r="C359" s="2"/>
      <c r="D359" s="2"/>
      <c r="E359" s="2"/>
      <c r="F359" s="3"/>
      <c r="G359" s="2"/>
      <c r="H359" s="52"/>
      <c r="I359" s="2"/>
      <c r="J359" s="52"/>
      <c r="K359" s="52"/>
      <c r="L359" s="2"/>
      <c r="M359" s="2"/>
      <c r="N359" s="4"/>
      <c r="O359" s="2"/>
      <c r="P359" s="2"/>
      <c r="Q359" s="5"/>
    </row>
    <row r="360" spans="1:17" ht="24">
      <c r="A360" s="2"/>
      <c r="B360" s="2" t="s">
        <v>24</v>
      </c>
      <c r="C360" s="2"/>
      <c r="D360" s="24" t="s">
        <v>25</v>
      </c>
      <c r="E360" s="24"/>
      <c r="F360" s="25"/>
      <c r="G360" s="24"/>
      <c r="H360" s="52"/>
      <c r="I360" s="2"/>
      <c r="J360" s="52"/>
      <c r="K360" s="52"/>
      <c r="L360" s="2"/>
      <c r="M360" s="2"/>
      <c r="N360" s="4"/>
      <c r="O360" s="2"/>
      <c r="P360" s="2"/>
      <c r="Q360" s="5"/>
    </row>
    <row r="361" spans="1:17" ht="24">
      <c r="A361" s="2"/>
      <c r="B361" s="2" t="s">
        <v>37</v>
      </c>
      <c r="C361" s="2"/>
      <c r="D361" s="260" t="s">
        <v>27</v>
      </c>
      <c r="E361" s="260"/>
      <c r="F361" s="260"/>
      <c r="G361" s="260"/>
      <c r="H361" s="260"/>
      <c r="I361" s="2"/>
      <c r="J361" s="52"/>
      <c r="K361" s="52"/>
      <c r="L361" s="26"/>
      <c r="M361" s="26"/>
      <c r="N361" s="27"/>
      <c r="O361" s="26"/>
      <c r="P361" s="26"/>
      <c r="Q361" s="28"/>
    </row>
    <row r="362" spans="1:17" ht="24">
      <c r="A362" s="2"/>
      <c r="B362" s="2" t="s">
        <v>28</v>
      </c>
      <c r="C362" s="2"/>
      <c r="D362" s="260" t="s">
        <v>29</v>
      </c>
      <c r="E362" s="260"/>
      <c r="F362" s="260"/>
      <c r="G362" s="260"/>
      <c r="H362" s="260"/>
      <c r="I362" s="2"/>
      <c r="J362" s="52"/>
      <c r="K362" s="52"/>
      <c r="L362" s="26"/>
      <c r="M362" s="26"/>
      <c r="N362" s="27"/>
      <c r="O362" s="26"/>
      <c r="P362" s="26"/>
      <c r="Q362" s="28"/>
    </row>
    <row r="363" spans="1:17" ht="24">
      <c r="A363" s="2"/>
      <c r="B363" s="2" t="s">
        <v>30</v>
      </c>
      <c r="C363" s="2"/>
      <c r="D363" s="260" t="s">
        <v>31</v>
      </c>
      <c r="E363" s="260"/>
      <c r="F363" s="260"/>
      <c r="G363" s="260"/>
      <c r="H363" s="260"/>
      <c r="I363" s="2"/>
      <c r="J363" s="52"/>
      <c r="K363" s="52"/>
      <c r="L363" s="26"/>
      <c r="M363" s="26"/>
      <c r="N363" s="27"/>
      <c r="O363" s="26"/>
      <c r="P363" s="26"/>
      <c r="Q363" s="28"/>
    </row>
    <row r="364" spans="1:17" ht="24">
      <c r="A364" s="2"/>
      <c r="B364" s="2" t="s">
        <v>32</v>
      </c>
      <c r="C364" s="2"/>
      <c r="D364" s="260" t="s">
        <v>33</v>
      </c>
      <c r="E364" s="260"/>
      <c r="F364" s="260"/>
      <c r="G364" s="260"/>
      <c r="H364" s="260"/>
      <c r="I364" s="2"/>
      <c r="J364" s="52"/>
      <c r="K364" s="52"/>
      <c r="L364" s="26"/>
      <c r="M364" s="26"/>
      <c r="N364" s="27"/>
      <c r="O364" s="26"/>
      <c r="P364" s="26"/>
      <c r="Q364" s="28"/>
    </row>
    <row r="365" spans="1:17" ht="24">
      <c r="A365" s="2"/>
      <c r="B365" s="2"/>
      <c r="C365" s="2"/>
      <c r="D365" s="2"/>
      <c r="E365" s="2"/>
      <c r="F365" s="3"/>
      <c r="G365" s="2"/>
      <c r="H365" s="52"/>
      <c r="I365" s="2"/>
      <c r="J365" s="52"/>
      <c r="K365" s="52"/>
      <c r="L365" s="26"/>
      <c r="M365" s="26"/>
      <c r="N365" s="27"/>
      <c r="O365" s="26"/>
      <c r="P365" s="26"/>
      <c r="Q365" s="28"/>
    </row>
    <row r="366" spans="1:17" ht="24">
      <c r="A366" s="237" t="s">
        <v>0</v>
      </c>
      <c r="B366" s="237"/>
      <c r="C366" s="237"/>
      <c r="D366" s="237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</row>
    <row r="367" spans="1:17" ht="24">
      <c r="A367" s="238" t="s">
        <v>63</v>
      </c>
      <c r="B367" s="238"/>
      <c r="C367" s="238"/>
      <c r="D367" s="239" t="s">
        <v>64</v>
      </c>
      <c r="E367" s="239"/>
      <c r="F367" s="240" t="s">
        <v>52</v>
      </c>
      <c r="G367" s="240"/>
      <c r="H367" s="240"/>
      <c r="I367" s="241" t="s">
        <v>65</v>
      </c>
      <c r="J367" s="241"/>
      <c r="K367" s="241"/>
      <c r="L367" s="238" t="s">
        <v>53</v>
      </c>
      <c r="M367" s="238"/>
      <c r="N367" s="238"/>
      <c r="O367" s="238"/>
      <c r="P367" s="238"/>
      <c r="Q367" s="238"/>
    </row>
    <row r="368" spans="1:17" ht="24">
      <c r="A368" s="242" t="s">
        <v>2</v>
      </c>
      <c r="B368" s="245" t="s">
        <v>1</v>
      </c>
      <c r="C368" s="246"/>
      <c r="D368" s="251" t="s">
        <v>3</v>
      </c>
      <c r="E368" s="245" t="s">
        <v>4</v>
      </c>
      <c r="F368" s="246"/>
      <c r="G368" s="251" t="s">
        <v>5</v>
      </c>
      <c r="H368" s="50" t="s">
        <v>6</v>
      </c>
      <c r="I368" s="7" t="s">
        <v>7</v>
      </c>
      <c r="J368" s="54" t="s">
        <v>8</v>
      </c>
      <c r="K368" s="50" t="s">
        <v>9</v>
      </c>
      <c r="L368" s="9" t="s">
        <v>10</v>
      </c>
      <c r="M368" s="7" t="s">
        <v>11</v>
      </c>
      <c r="N368" s="10" t="s">
        <v>12</v>
      </c>
      <c r="O368" s="7" t="s">
        <v>13</v>
      </c>
      <c r="P368" s="251" t="s">
        <v>14</v>
      </c>
      <c r="Q368" s="251" t="s">
        <v>15</v>
      </c>
    </row>
    <row r="369" spans="1:17" ht="24">
      <c r="A369" s="243"/>
      <c r="B369" s="247"/>
      <c r="C369" s="248"/>
      <c r="D369" s="252"/>
      <c r="E369" s="247"/>
      <c r="F369" s="248"/>
      <c r="G369" s="252"/>
      <c r="H369" s="254" t="s">
        <v>16</v>
      </c>
      <c r="I369" s="252" t="s">
        <v>17</v>
      </c>
      <c r="J369" s="55" t="s">
        <v>18</v>
      </c>
      <c r="K369" s="57" t="s">
        <v>19</v>
      </c>
      <c r="L369" s="248" t="s">
        <v>20</v>
      </c>
      <c r="M369" s="252" t="s">
        <v>20</v>
      </c>
      <c r="N369" s="256" t="s">
        <v>21</v>
      </c>
      <c r="O369" s="13" t="s">
        <v>22</v>
      </c>
      <c r="P369" s="252"/>
      <c r="Q369" s="252"/>
    </row>
    <row r="370" spans="1:17" ht="24">
      <c r="A370" s="244"/>
      <c r="B370" s="249"/>
      <c r="C370" s="250"/>
      <c r="D370" s="253"/>
      <c r="E370" s="249"/>
      <c r="F370" s="250"/>
      <c r="G370" s="253"/>
      <c r="H370" s="255"/>
      <c r="I370" s="253"/>
      <c r="J370" s="56" t="s">
        <v>16</v>
      </c>
      <c r="K370" s="58" t="s">
        <v>16</v>
      </c>
      <c r="L370" s="250"/>
      <c r="M370" s="253"/>
      <c r="N370" s="257"/>
      <c r="O370" s="16" t="s">
        <v>23</v>
      </c>
      <c r="P370" s="253"/>
      <c r="Q370" s="253"/>
    </row>
    <row r="371" spans="1:17" ht="24">
      <c r="A371" s="17"/>
      <c r="B371" s="33"/>
      <c r="C371" s="34"/>
      <c r="D371" s="17"/>
      <c r="E371" s="258"/>
      <c r="F371" s="259"/>
      <c r="G371" s="17"/>
      <c r="H371" s="51"/>
      <c r="I371" s="17"/>
      <c r="J371" s="51"/>
      <c r="K371" s="51"/>
      <c r="L371" s="17"/>
      <c r="M371" s="17"/>
      <c r="N371" s="19"/>
      <c r="O371" s="17"/>
      <c r="P371" s="17"/>
      <c r="Q371" s="20"/>
    </row>
    <row r="372" spans="1:17" ht="24">
      <c r="A372" s="17"/>
      <c r="B372" s="33"/>
      <c r="C372" s="34"/>
      <c r="D372" s="17"/>
      <c r="E372" s="258"/>
      <c r="F372" s="259"/>
      <c r="G372" s="21"/>
      <c r="H372" s="51"/>
      <c r="I372" s="17"/>
      <c r="J372" s="51"/>
      <c r="K372" s="51"/>
      <c r="L372" s="21"/>
      <c r="M372" s="21"/>
      <c r="N372" s="22"/>
      <c r="O372" s="17"/>
      <c r="P372" s="17"/>
      <c r="Q372" s="20"/>
    </row>
    <row r="373" spans="1:17" ht="24">
      <c r="A373" s="17"/>
      <c r="B373" s="33"/>
      <c r="C373" s="34"/>
      <c r="D373" s="17"/>
      <c r="E373" s="258"/>
      <c r="F373" s="259"/>
      <c r="G373" s="21"/>
      <c r="H373" s="51"/>
      <c r="I373" s="17"/>
      <c r="J373" s="51"/>
      <c r="K373" s="51"/>
      <c r="L373" s="21"/>
      <c r="M373" s="21"/>
      <c r="N373" s="22"/>
      <c r="O373" s="17"/>
      <c r="P373" s="17"/>
      <c r="Q373" s="20"/>
    </row>
    <row r="374" spans="1:17" ht="24">
      <c r="A374" s="17"/>
      <c r="B374" s="33"/>
      <c r="C374" s="34"/>
      <c r="D374" s="17"/>
      <c r="E374" s="258"/>
      <c r="F374" s="259"/>
      <c r="G374" s="21"/>
      <c r="H374" s="51"/>
      <c r="I374" s="17"/>
      <c r="J374" s="51"/>
      <c r="K374" s="51"/>
      <c r="L374" s="17"/>
      <c r="M374" s="17"/>
      <c r="N374" s="23"/>
      <c r="O374" s="17"/>
      <c r="P374" s="17"/>
      <c r="Q374" s="20"/>
    </row>
    <row r="375" spans="1:17" ht="24">
      <c r="A375" s="17"/>
      <c r="B375" s="33"/>
      <c r="C375" s="34"/>
      <c r="D375" s="17"/>
      <c r="E375" s="258"/>
      <c r="F375" s="259"/>
      <c r="G375" s="21"/>
      <c r="H375" s="51"/>
      <c r="I375" s="17"/>
      <c r="J375" s="51"/>
      <c r="K375" s="51"/>
      <c r="L375" s="17"/>
      <c r="M375" s="17"/>
      <c r="N375" s="22"/>
      <c r="O375" s="17"/>
      <c r="P375" s="17"/>
      <c r="Q375" s="20"/>
    </row>
    <row r="376" spans="1:17" ht="24">
      <c r="A376" s="17"/>
      <c r="B376" s="33"/>
      <c r="C376" s="34"/>
      <c r="D376" s="17"/>
      <c r="E376" s="258"/>
      <c r="F376" s="259"/>
      <c r="G376" s="21"/>
      <c r="H376" s="51"/>
      <c r="I376" s="17"/>
      <c r="J376" s="51"/>
      <c r="K376" s="51"/>
      <c r="L376" s="17"/>
      <c r="M376" s="17"/>
      <c r="N376" s="23"/>
      <c r="O376" s="17"/>
      <c r="P376" s="17"/>
      <c r="Q376" s="20"/>
    </row>
    <row r="377" spans="1:17" ht="24">
      <c r="A377" s="17"/>
      <c r="B377" s="33"/>
      <c r="C377" s="34"/>
      <c r="D377" s="17"/>
      <c r="E377" s="258"/>
      <c r="F377" s="259"/>
      <c r="G377" s="21"/>
      <c r="H377" s="51"/>
      <c r="I377" s="17"/>
      <c r="J377" s="51"/>
      <c r="K377" s="51"/>
      <c r="L377" s="17"/>
      <c r="M377" s="17"/>
      <c r="N377" s="22"/>
      <c r="O377" s="17"/>
      <c r="P377" s="17"/>
      <c r="Q377" s="20"/>
    </row>
    <row r="378" spans="1:17" ht="24">
      <c r="A378" s="17"/>
      <c r="B378" s="33"/>
      <c r="C378" s="34"/>
      <c r="D378" s="17"/>
      <c r="E378" s="258"/>
      <c r="F378" s="259"/>
      <c r="G378" s="21"/>
      <c r="H378" s="51"/>
      <c r="I378" s="17"/>
      <c r="J378" s="51"/>
      <c r="K378" s="51"/>
      <c r="L378" s="17"/>
      <c r="M378" s="17"/>
      <c r="N378" s="23"/>
      <c r="O378" s="17"/>
      <c r="P378" s="17"/>
      <c r="Q378" s="20"/>
    </row>
    <row r="379" spans="1:17" ht="24">
      <c r="A379" s="17"/>
      <c r="B379" s="33"/>
      <c r="C379" s="34"/>
      <c r="D379" s="17"/>
      <c r="E379" s="258"/>
      <c r="F379" s="259"/>
      <c r="G379" s="21"/>
      <c r="H379" s="51"/>
      <c r="I379" s="17"/>
      <c r="J379" s="51"/>
      <c r="K379" s="51"/>
      <c r="L379" s="17"/>
      <c r="M379" s="17"/>
      <c r="N379" s="23"/>
      <c r="O379" s="17"/>
      <c r="P379" s="17"/>
      <c r="Q379" s="20"/>
    </row>
    <row r="380" spans="1:17" ht="24">
      <c r="A380" s="17"/>
      <c r="B380" s="33"/>
      <c r="C380" s="34"/>
      <c r="D380" s="17"/>
      <c r="E380" s="258"/>
      <c r="F380" s="259"/>
      <c r="G380" s="21"/>
      <c r="H380" s="51"/>
      <c r="I380" s="17"/>
      <c r="J380" s="51"/>
      <c r="K380" s="51"/>
      <c r="L380" s="17"/>
      <c r="M380" s="17"/>
      <c r="N380" s="23"/>
      <c r="O380" s="17"/>
      <c r="P380" s="17"/>
      <c r="Q380" s="20"/>
    </row>
    <row r="381" spans="1:17" ht="24">
      <c r="A381" s="17"/>
      <c r="B381" s="33"/>
      <c r="C381" s="34"/>
      <c r="D381" s="17"/>
      <c r="E381" s="258"/>
      <c r="F381" s="259"/>
      <c r="G381" s="21"/>
      <c r="H381" s="51"/>
      <c r="I381" s="17"/>
      <c r="J381" s="51"/>
      <c r="K381" s="51"/>
      <c r="L381" s="17"/>
      <c r="M381" s="17"/>
      <c r="N381" s="23"/>
      <c r="O381" s="17"/>
      <c r="P381" s="17"/>
      <c r="Q381" s="20"/>
    </row>
    <row r="382" spans="1:17" ht="24">
      <c r="A382" s="17"/>
      <c r="B382" s="33"/>
      <c r="C382" s="34"/>
      <c r="D382" s="17"/>
      <c r="E382" s="258"/>
      <c r="F382" s="259"/>
      <c r="G382" s="21"/>
      <c r="H382" s="51"/>
      <c r="I382" s="17"/>
      <c r="J382" s="51"/>
      <c r="K382" s="51"/>
      <c r="L382" s="17"/>
      <c r="M382" s="17"/>
      <c r="N382" s="22"/>
      <c r="O382" s="17"/>
      <c r="P382" s="17"/>
      <c r="Q382" s="20"/>
    </row>
    <row r="383" spans="1:17" ht="24">
      <c r="A383" s="17"/>
      <c r="B383" s="33"/>
      <c r="C383" s="34"/>
      <c r="D383" s="17"/>
      <c r="E383" s="258"/>
      <c r="F383" s="259"/>
      <c r="G383" s="21"/>
      <c r="H383" s="51"/>
      <c r="I383" s="17"/>
      <c r="J383" s="51"/>
      <c r="K383" s="51"/>
      <c r="L383" s="21"/>
      <c r="M383" s="21"/>
      <c r="N383" s="22"/>
      <c r="O383" s="17"/>
      <c r="P383" s="17"/>
      <c r="Q383" s="20"/>
    </row>
    <row r="384" spans="1:17" ht="24">
      <c r="A384" s="17"/>
      <c r="B384" s="33"/>
      <c r="C384" s="34"/>
      <c r="D384" s="17"/>
      <c r="E384" s="258"/>
      <c r="F384" s="259"/>
      <c r="G384" s="21"/>
      <c r="H384" s="51"/>
      <c r="I384" s="17"/>
      <c r="J384" s="51"/>
      <c r="K384" s="51"/>
      <c r="L384" s="21"/>
      <c r="M384" s="21"/>
      <c r="N384" s="22"/>
      <c r="O384" s="17"/>
      <c r="P384" s="17"/>
      <c r="Q384" s="20"/>
    </row>
    <row r="385" spans="1:17" ht="24">
      <c r="A385" s="17"/>
      <c r="B385" s="33"/>
      <c r="C385" s="34"/>
      <c r="D385" s="17"/>
      <c r="E385" s="258"/>
      <c r="F385" s="259"/>
      <c r="G385" s="21"/>
      <c r="H385" s="51"/>
      <c r="I385" s="17"/>
      <c r="J385" s="51"/>
      <c r="K385" s="51"/>
      <c r="L385" s="17"/>
      <c r="M385" s="17"/>
      <c r="N385" s="23"/>
      <c r="O385" s="17"/>
      <c r="P385" s="17"/>
      <c r="Q385" s="20"/>
    </row>
    <row r="386" spans="1:17" ht="24">
      <c r="A386" s="2"/>
      <c r="B386" s="2"/>
      <c r="C386" s="2"/>
      <c r="D386" s="2"/>
      <c r="E386" s="2"/>
      <c r="F386" s="3"/>
      <c r="G386" s="2"/>
      <c r="H386" s="52"/>
      <c r="I386" s="2"/>
      <c r="J386" s="52"/>
      <c r="K386" s="52"/>
      <c r="L386" s="2"/>
      <c r="M386" s="2"/>
      <c r="N386" s="4"/>
      <c r="O386" s="2"/>
      <c r="P386" s="2"/>
      <c r="Q386" s="5"/>
    </row>
    <row r="387" spans="1:17" ht="24">
      <c r="A387" s="2"/>
      <c r="B387" s="2" t="s">
        <v>24</v>
      </c>
      <c r="C387" s="2"/>
      <c r="D387" s="24" t="s">
        <v>25</v>
      </c>
      <c r="E387" s="24"/>
      <c r="F387" s="25"/>
      <c r="G387" s="24"/>
      <c r="H387" s="52"/>
      <c r="I387" s="2"/>
      <c r="J387" s="52"/>
      <c r="K387" s="52"/>
      <c r="L387" s="2"/>
      <c r="M387" s="2"/>
      <c r="N387" s="4"/>
      <c r="O387" s="2"/>
      <c r="P387" s="2"/>
      <c r="Q387" s="5"/>
    </row>
    <row r="388" spans="1:17" ht="24">
      <c r="A388" s="2"/>
      <c r="B388" s="2" t="s">
        <v>37</v>
      </c>
      <c r="C388" s="2"/>
      <c r="D388" s="260" t="s">
        <v>27</v>
      </c>
      <c r="E388" s="260"/>
      <c r="F388" s="260"/>
      <c r="G388" s="260"/>
      <c r="H388" s="260"/>
      <c r="I388" s="2"/>
      <c r="J388" s="52"/>
      <c r="K388" s="52"/>
      <c r="L388" s="26"/>
      <c r="M388" s="26"/>
      <c r="N388" s="27"/>
      <c r="O388" s="26"/>
      <c r="P388" s="26"/>
      <c r="Q388" s="28"/>
    </row>
    <row r="389" spans="1:17" ht="24">
      <c r="A389" s="2"/>
      <c r="B389" s="2" t="s">
        <v>28</v>
      </c>
      <c r="C389" s="2"/>
      <c r="D389" s="260" t="s">
        <v>29</v>
      </c>
      <c r="E389" s="260"/>
      <c r="F389" s="260"/>
      <c r="G389" s="260"/>
      <c r="H389" s="260"/>
      <c r="I389" s="2"/>
      <c r="J389" s="52"/>
      <c r="K389" s="52"/>
      <c r="L389" s="26"/>
      <c r="M389" s="26"/>
      <c r="N389" s="27"/>
      <c r="O389" s="26"/>
      <c r="P389" s="26"/>
      <c r="Q389" s="28"/>
    </row>
    <row r="390" spans="1:17" ht="24">
      <c r="A390" s="2"/>
      <c r="B390" s="2" t="s">
        <v>30</v>
      </c>
      <c r="C390" s="2"/>
      <c r="D390" s="260" t="s">
        <v>31</v>
      </c>
      <c r="E390" s="260"/>
      <c r="F390" s="260"/>
      <c r="G390" s="260"/>
      <c r="H390" s="260"/>
      <c r="I390" s="2"/>
      <c r="J390" s="52"/>
      <c r="K390" s="52"/>
      <c r="L390" s="26"/>
      <c r="M390" s="26"/>
      <c r="N390" s="27"/>
      <c r="O390" s="26"/>
      <c r="P390" s="26"/>
      <c r="Q390" s="28"/>
    </row>
    <row r="391" spans="1:17" ht="24">
      <c r="A391" s="2"/>
      <c r="B391" s="2" t="s">
        <v>32</v>
      </c>
      <c r="C391" s="2"/>
      <c r="D391" s="260" t="s">
        <v>33</v>
      </c>
      <c r="E391" s="260"/>
      <c r="F391" s="260"/>
      <c r="G391" s="260"/>
      <c r="H391" s="260"/>
      <c r="I391" s="2"/>
      <c r="J391" s="52"/>
      <c r="K391" s="52"/>
      <c r="L391" s="26"/>
      <c r="M391" s="26"/>
      <c r="N391" s="27"/>
      <c r="O391" s="26"/>
      <c r="P391" s="26"/>
      <c r="Q391" s="28"/>
    </row>
    <row r="392" spans="1:17" ht="24">
      <c r="A392" s="2"/>
      <c r="B392" s="2"/>
      <c r="C392" s="2"/>
      <c r="D392" s="2"/>
      <c r="E392" s="2"/>
      <c r="F392" s="3"/>
      <c r="G392" s="2"/>
      <c r="H392" s="52"/>
      <c r="I392" s="2"/>
      <c r="J392" s="52"/>
      <c r="K392" s="52"/>
      <c r="L392" s="26"/>
      <c r="M392" s="26"/>
      <c r="N392" s="27"/>
      <c r="O392" s="26"/>
      <c r="P392" s="26"/>
      <c r="Q392" s="28"/>
    </row>
    <row r="393" spans="1:17" ht="24">
      <c r="A393" s="237" t="s">
        <v>0</v>
      </c>
      <c r="B393" s="237"/>
      <c r="C393" s="237"/>
      <c r="D393" s="237"/>
      <c r="E393" s="237"/>
      <c r="F393" s="237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</row>
    <row r="394" spans="1:17" ht="24">
      <c r="A394" s="238" t="s">
        <v>74</v>
      </c>
      <c r="B394" s="238"/>
      <c r="C394" s="238"/>
      <c r="D394" s="239" t="s">
        <v>75</v>
      </c>
      <c r="E394" s="239"/>
      <c r="F394" s="240" t="s">
        <v>52</v>
      </c>
      <c r="G394" s="240"/>
      <c r="H394" s="240"/>
      <c r="I394" s="241" t="s">
        <v>76</v>
      </c>
      <c r="J394" s="241"/>
      <c r="K394" s="241"/>
      <c r="L394" s="238" t="s">
        <v>53</v>
      </c>
      <c r="M394" s="238"/>
      <c r="N394" s="238"/>
      <c r="O394" s="238"/>
      <c r="P394" s="238"/>
      <c r="Q394" s="238"/>
    </row>
    <row r="395" spans="1:17" ht="24">
      <c r="A395" s="242" t="s">
        <v>2</v>
      </c>
      <c r="B395" s="245" t="s">
        <v>1</v>
      </c>
      <c r="C395" s="246"/>
      <c r="D395" s="251" t="s">
        <v>3</v>
      </c>
      <c r="E395" s="245" t="s">
        <v>4</v>
      </c>
      <c r="F395" s="246"/>
      <c r="G395" s="251" t="s">
        <v>5</v>
      </c>
      <c r="H395" s="50" t="s">
        <v>6</v>
      </c>
      <c r="I395" s="7" t="s">
        <v>7</v>
      </c>
      <c r="J395" s="54" t="s">
        <v>8</v>
      </c>
      <c r="K395" s="50" t="s">
        <v>9</v>
      </c>
      <c r="L395" s="9" t="s">
        <v>10</v>
      </c>
      <c r="M395" s="7" t="s">
        <v>11</v>
      </c>
      <c r="N395" s="10" t="s">
        <v>12</v>
      </c>
      <c r="O395" s="7" t="s">
        <v>13</v>
      </c>
      <c r="P395" s="251" t="s">
        <v>14</v>
      </c>
      <c r="Q395" s="251" t="s">
        <v>15</v>
      </c>
    </row>
    <row r="396" spans="1:17" ht="24">
      <c r="A396" s="243"/>
      <c r="B396" s="247"/>
      <c r="C396" s="248"/>
      <c r="D396" s="252"/>
      <c r="E396" s="247"/>
      <c r="F396" s="248"/>
      <c r="G396" s="252"/>
      <c r="H396" s="254" t="s">
        <v>16</v>
      </c>
      <c r="I396" s="252" t="s">
        <v>17</v>
      </c>
      <c r="J396" s="55" t="s">
        <v>18</v>
      </c>
      <c r="K396" s="57" t="s">
        <v>19</v>
      </c>
      <c r="L396" s="248" t="s">
        <v>20</v>
      </c>
      <c r="M396" s="252" t="s">
        <v>20</v>
      </c>
      <c r="N396" s="256" t="s">
        <v>21</v>
      </c>
      <c r="O396" s="13" t="s">
        <v>22</v>
      </c>
      <c r="P396" s="252"/>
      <c r="Q396" s="252"/>
    </row>
    <row r="397" spans="1:17" ht="24">
      <c r="A397" s="244"/>
      <c r="B397" s="249"/>
      <c r="C397" s="250"/>
      <c r="D397" s="253"/>
      <c r="E397" s="249"/>
      <c r="F397" s="250"/>
      <c r="G397" s="253"/>
      <c r="H397" s="255"/>
      <c r="I397" s="253"/>
      <c r="J397" s="56" t="s">
        <v>16</v>
      </c>
      <c r="K397" s="58" t="s">
        <v>16</v>
      </c>
      <c r="L397" s="250"/>
      <c r="M397" s="253"/>
      <c r="N397" s="257"/>
      <c r="O397" s="16" t="s">
        <v>23</v>
      </c>
      <c r="P397" s="253"/>
      <c r="Q397" s="253"/>
    </row>
    <row r="398" spans="1:17" ht="24">
      <c r="A398" s="17"/>
      <c r="B398" s="33"/>
      <c r="C398" s="34"/>
      <c r="D398" s="17"/>
      <c r="E398" s="258"/>
      <c r="F398" s="259"/>
      <c r="G398" s="17"/>
      <c r="H398" s="51"/>
      <c r="I398" s="17"/>
      <c r="J398" s="51"/>
      <c r="K398" s="51"/>
      <c r="L398" s="17"/>
      <c r="M398" s="17"/>
      <c r="N398" s="19"/>
      <c r="O398" s="17"/>
      <c r="P398" s="17"/>
      <c r="Q398" s="20"/>
    </row>
    <row r="399" spans="1:17" ht="24">
      <c r="A399" s="17"/>
      <c r="B399" s="33"/>
      <c r="C399" s="34"/>
      <c r="D399" s="17"/>
      <c r="E399" s="258"/>
      <c r="F399" s="259"/>
      <c r="G399" s="21"/>
      <c r="H399" s="51"/>
      <c r="I399" s="17"/>
      <c r="J399" s="51"/>
      <c r="K399" s="51"/>
      <c r="L399" s="21"/>
      <c r="M399" s="21"/>
      <c r="N399" s="22"/>
      <c r="O399" s="17"/>
      <c r="P399" s="17"/>
      <c r="Q399" s="20"/>
    </row>
    <row r="400" spans="1:17" ht="24">
      <c r="A400" s="17"/>
      <c r="B400" s="33"/>
      <c r="C400" s="34"/>
      <c r="D400" s="17"/>
      <c r="E400" s="258"/>
      <c r="F400" s="259"/>
      <c r="G400" s="21"/>
      <c r="H400" s="51"/>
      <c r="I400" s="17"/>
      <c r="J400" s="51"/>
      <c r="K400" s="51"/>
      <c r="L400" s="21"/>
      <c r="M400" s="21"/>
      <c r="N400" s="22"/>
      <c r="O400" s="17"/>
      <c r="P400" s="17"/>
      <c r="Q400" s="20"/>
    </row>
    <row r="401" spans="1:17" ht="24">
      <c r="A401" s="17"/>
      <c r="B401" s="33"/>
      <c r="C401" s="34"/>
      <c r="D401" s="17"/>
      <c r="E401" s="258"/>
      <c r="F401" s="259"/>
      <c r="G401" s="21"/>
      <c r="H401" s="51"/>
      <c r="I401" s="17"/>
      <c r="J401" s="51"/>
      <c r="K401" s="51"/>
      <c r="L401" s="17"/>
      <c r="M401" s="17"/>
      <c r="N401" s="23"/>
      <c r="O401" s="17"/>
      <c r="P401" s="17"/>
      <c r="Q401" s="20"/>
    </row>
    <row r="402" spans="1:17" ht="24">
      <c r="A402" s="17"/>
      <c r="B402" s="33"/>
      <c r="C402" s="34"/>
      <c r="D402" s="17"/>
      <c r="E402" s="258"/>
      <c r="F402" s="259"/>
      <c r="G402" s="21"/>
      <c r="H402" s="51"/>
      <c r="I402" s="17"/>
      <c r="J402" s="51"/>
      <c r="K402" s="51"/>
      <c r="L402" s="17"/>
      <c r="M402" s="17"/>
      <c r="N402" s="22"/>
      <c r="O402" s="17"/>
      <c r="P402" s="17"/>
      <c r="Q402" s="20"/>
    </row>
    <row r="403" spans="1:17" ht="24">
      <c r="A403" s="17"/>
      <c r="B403" s="33"/>
      <c r="C403" s="34"/>
      <c r="D403" s="17"/>
      <c r="E403" s="258"/>
      <c r="F403" s="259"/>
      <c r="G403" s="21"/>
      <c r="H403" s="51"/>
      <c r="I403" s="17"/>
      <c r="J403" s="51"/>
      <c r="K403" s="51"/>
      <c r="L403" s="17"/>
      <c r="M403" s="17"/>
      <c r="N403" s="23"/>
      <c r="O403" s="17"/>
      <c r="P403" s="17"/>
      <c r="Q403" s="20"/>
    </row>
    <row r="404" spans="1:17" ht="24">
      <c r="A404" s="17"/>
      <c r="B404" s="33"/>
      <c r="C404" s="34"/>
      <c r="D404" s="17"/>
      <c r="E404" s="258"/>
      <c r="F404" s="259"/>
      <c r="G404" s="21"/>
      <c r="H404" s="51"/>
      <c r="I404" s="17"/>
      <c r="J404" s="51"/>
      <c r="K404" s="51"/>
      <c r="L404" s="17"/>
      <c r="M404" s="17"/>
      <c r="N404" s="22"/>
      <c r="O404" s="17"/>
      <c r="P404" s="17"/>
      <c r="Q404" s="20"/>
    </row>
    <row r="405" spans="1:17" ht="24">
      <c r="A405" s="17"/>
      <c r="B405" s="33"/>
      <c r="C405" s="34"/>
      <c r="D405" s="17"/>
      <c r="E405" s="258"/>
      <c r="F405" s="259"/>
      <c r="G405" s="21"/>
      <c r="H405" s="51"/>
      <c r="I405" s="17"/>
      <c r="J405" s="51"/>
      <c r="K405" s="51"/>
      <c r="L405" s="17"/>
      <c r="M405" s="17"/>
      <c r="N405" s="23"/>
      <c r="O405" s="17"/>
      <c r="P405" s="17"/>
      <c r="Q405" s="20"/>
    </row>
    <row r="406" spans="1:17" ht="24">
      <c r="A406" s="17"/>
      <c r="B406" s="33"/>
      <c r="C406" s="34"/>
      <c r="D406" s="17"/>
      <c r="E406" s="258"/>
      <c r="F406" s="259"/>
      <c r="G406" s="21"/>
      <c r="H406" s="51"/>
      <c r="I406" s="17"/>
      <c r="J406" s="51"/>
      <c r="K406" s="51"/>
      <c r="L406" s="17"/>
      <c r="M406" s="17"/>
      <c r="N406" s="23"/>
      <c r="O406" s="17"/>
      <c r="P406" s="17"/>
      <c r="Q406" s="20"/>
    </row>
    <row r="407" spans="1:17" ht="24">
      <c r="A407" s="17"/>
      <c r="B407" s="33"/>
      <c r="C407" s="34"/>
      <c r="D407" s="17"/>
      <c r="E407" s="258"/>
      <c r="F407" s="259"/>
      <c r="G407" s="21"/>
      <c r="H407" s="51"/>
      <c r="I407" s="17"/>
      <c r="J407" s="51"/>
      <c r="K407" s="51"/>
      <c r="L407" s="17"/>
      <c r="M407" s="17"/>
      <c r="N407" s="23"/>
      <c r="O407" s="17"/>
      <c r="P407" s="17"/>
      <c r="Q407" s="20"/>
    </row>
    <row r="408" spans="1:17" ht="24">
      <c r="A408" s="17"/>
      <c r="B408" s="33"/>
      <c r="C408" s="34"/>
      <c r="D408" s="17"/>
      <c r="E408" s="258"/>
      <c r="F408" s="259"/>
      <c r="G408" s="21"/>
      <c r="H408" s="51"/>
      <c r="I408" s="17"/>
      <c r="J408" s="51"/>
      <c r="K408" s="51"/>
      <c r="L408" s="17"/>
      <c r="M408" s="17"/>
      <c r="N408" s="23"/>
      <c r="O408" s="17"/>
      <c r="P408" s="17"/>
      <c r="Q408" s="20"/>
    </row>
    <row r="409" spans="1:17" ht="24">
      <c r="A409" s="17"/>
      <c r="B409" s="33"/>
      <c r="C409" s="34"/>
      <c r="D409" s="17"/>
      <c r="E409" s="258"/>
      <c r="F409" s="259"/>
      <c r="G409" s="21"/>
      <c r="H409" s="51"/>
      <c r="I409" s="17"/>
      <c r="J409" s="51"/>
      <c r="K409" s="51"/>
      <c r="L409" s="17"/>
      <c r="M409" s="17"/>
      <c r="N409" s="22"/>
      <c r="O409" s="17"/>
      <c r="P409" s="17"/>
      <c r="Q409" s="20"/>
    </row>
    <row r="410" spans="1:17" ht="24">
      <c r="A410" s="17"/>
      <c r="B410" s="33"/>
      <c r="C410" s="34"/>
      <c r="D410" s="17"/>
      <c r="E410" s="258"/>
      <c r="F410" s="259"/>
      <c r="G410" s="21"/>
      <c r="H410" s="51"/>
      <c r="I410" s="17"/>
      <c r="J410" s="51"/>
      <c r="K410" s="51"/>
      <c r="L410" s="21"/>
      <c r="M410" s="21"/>
      <c r="N410" s="22"/>
      <c r="O410" s="17"/>
      <c r="P410" s="17"/>
      <c r="Q410" s="20"/>
    </row>
    <row r="411" spans="1:17" ht="24">
      <c r="A411" s="17"/>
      <c r="B411" s="33"/>
      <c r="C411" s="34"/>
      <c r="D411" s="17"/>
      <c r="E411" s="258"/>
      <c r="F411" s="259"/>
      <c r="G411" s="21"/>
      <c r="H411" s="51"/>
      <c r="I411" s="17"/>
      <c r="J411" s="51"/>
      <c r="K411" s="51"/>
      <c r="L411" s="21"/>
      <c r="M411" s="21"/>
      <c r="N411" s="22"/>
      <c r="O411" s="17"/>
      <c r="P411" s="17"/>
      <c r="Q411" s="20"/>
    </row>
    <row r="412" spans="1:17" ht="24">
      <c r="A412" s="17"/>
      <c r="B412" s="33"/>
      <c r="C412" s="34"/>
      <c r="D412" s="17"/>
      <c r="E412" s="258"/>
      <c r="F412" s="259"/>
      <c r="G412" s="21"/>
      <c r="H412" s="51"/>
      <c r="I412" s="17"/>
      <c r="J412" s="51"/>
      <c r="K412" s="51"/>
      <c r="L412" s="17"/>
      <c r="M412" s="17"/>
      <c r="N412" s="23"/>
      <c r="O412" s="17"/>
      <c r="P412" s="17"/>
      <c r="Q412" s="20"/>
    </row>
    <row r="413" spans="1:17" ht="24">
      <c r="A413" s="2"/>
      <c r="B413" s="2"/>
      <c r="C413" s="2"/>
      <c r="D413" s="2"/>
      <c r="E413" s="2"/>
      <c r="F413" s="3"/>
      <c r="G413" s="2"/>
      <c r="H413" s="52"/>
      <c r="I413" s="2"/>
      <c r="J413" s="52"/>
      <c r="K413" s="52"/>
      <c r="L413" s="2"/>
      <c r="M413" s="2"/>
      <c r="N413" s="4"/>
      <c r="O413" s="2"/>
      <c r="P413" s="2"/>
      <c r="Q413" s="5"/>
    </row>
    <row r="414" spans="1:17" ht="24">
      <c r="A414" s="2"/>
      <c r="B414" s="2" t="s">
        <v>24</v>
      </c>
      <c r="C414" s="2"/>
      <c r="D414" s="24" t="s">
        <v>25</v>
      </c>
      <c r="E414" s="24"/>
      <c r="F414" s="25"/>
      <c r="G414" s="24"/>
      <c r="H414" s="52"/>
      <c r="I414" s="2"/>
      <c r="J414" s="52"/>
      <c r="K414" s="52"/>
      <c r="L414" s="2"/>
      <c r="M414" s="2"/>
      <c r="N414" s="4"/>
      <c r="O414" s="2"/>
      <c r="P414" s="2"/>
      <c r="Q414" s="5"/>
    </row>
    <row r="415" spans="1:17" ht="24">
      <c r="A415" s="2"/>
      <c r="B415" s="2" t="s">
        <v>77</v>
      </c>
      <c r="C415" s="2"/>
      <c r="D415" s="260" t="s">
        <v>27</v>
      </c>
      <c r="E415" s="260"/>
      <c r="F415" s="260"/>
      <c r="G415" s="260"/>
      <c r="H415" s="260"/>
      <c r="I415" s="2"/>
      <c r="J415" s="52"/>
      <c r="K415" s="52"/>
      <c r="L415" s="26"/>
      <c r="M415" s="26"/>
      <c r="N415" s="27"/>
      <c r="O415" s="26"/>
      <c r="P415" s="26"/>
      <c r="Q415" s="28"/>
    </row>
    <row r="416" spans="1:17" ht="24">
      <c r="A416" s="2"/>
      <c r="B416" s="2" t="s">
        <v>28</v>
      </c>
      <c r="C416" s="2"/>
      <c r="D416" s="260" t="s">
        <v>29</v>
      </c>
      <c r="E416" s="260"/>
      <c r="F416" s="260"/>
      <c r="G416" s="260"/>
      <c r="H416" s="260"/>
      <c r="I416" s="2"/>
      <c r="J416" s="52"/>
      <c r="K416" s="52"/>
      <c r="L416" s="26"/>
      <c r="M416" s="26"/>
      <c r="N416" s="27"/>
      <c r="O416" s="26"/>
      <c r="P416" s="26"/>
      <c r="Q416" s="28"/>
    </row>
    <row r="417" spans="1:17" ht="24">
      <c r="A417" s="2"/>
      <c r="B417" s="2" t="s">
        <v>30</v>
      </c>
      <c r="C417" s="2"/>
      <c r="D417" s="260" t="s">
        <v>31</v>
      </c>
      <c r="E417" s="260"/>
      <c r="F417" s="260"/>
      <c r="G417" s="260"/>
      <c r="H417" s="260"/>
      <c r="I417" s="2"/>
      <c r="J417" s="52"/>
      <c r="K417" s="52"/>
      <c r="L417" s="26"/>
      <c r="M417" s="26"/>
      <c r="N417" s="27"/>
      <c r="O417" s="26"/>
      <c r="P417" s="26"/>
      <c r="Q417" s="28"/>
    </row>
    <row r="418" spans="1:17" ht="24">
      <c r="A418" s="2"/>
      <c r="B418" s="2" t="s">
        <v>32</v>
      </c>
      <c r="C418" s="2"/>
      <c r="D418" s="260" t="s">
        <v>33</v>
      </c>
      <c r="E418" s="260"/>
      <c r="F418" s="260"/>
      <c r="G418" s="260"/>
      <c r="H418" s="260"/>
      <c r="I418" s="2"/>
      <c r="J418" s="52"/>
      <c r="K418" s="52"/>
      <c r="L418" s="26"/>
      <c r="M418" s="26"/>
      <c r="N418" s="27"/>
      <c r="O418" s="26"/>
      <c r="P418" s="26"/>
      <c r="Q418" s="28"/>
    </row>
    <row r="419" spans="1:17" ht="24">
      <c r="A419" s="2"/>
      <c r="B419" s="2"/>
      <c r="C419" s="2"/>
      <c r="D419" s="2"/>
      <c r="E419" s="2"/>
      <c r="F419" s="3"/>
      <c r="G419" s="2"/>
      <c r="H419" s="52"/>
      <c r="I419" s="2"/>
      <c r="J419" s="52"/>
      <c r="K419" s="52"/>
      <c r="L419" s="26"/>
      <c r="M419" s="26"/>
      <c r="N419" s="27"/>
      <c r="O419" s="26"/>
      <c r="P419" s="26"/>
      <c r="Q419" s="28"/>
    </row>
    <row r="420" spans="1:17" ht="24">
      <c r="A420" s="237" t="s">
        <v>0</v>
      </c>
      <c r="B420" s="237"/>
      <c r="C420" s="237"/>
      <c r="D420" s="237"/>
      <c r="E420" s="237"/>
      <c r="F420" s="237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</row>
    <row r="421" spans="1:17" ht="24">
      <c r="A421" s="238" t="s">
        <v>63</v>
      </c>
      <c r="B421" s="238"/>
      <c r="C421" s="238"/>
      <c r="D421" s="239" t="s">
        <v>64</v>
      </c>
      <c r="E421" s="239"/>
      <c r="F421" s="240" t="s">
        <v>52</v>
      </c>
      <c r="G421" s="240"/>
      <c r="H421" s="240"/>
      <c r="I421" s="241" t="s">
        <v>65</v>
      </c>
      <c r="J421" s="241"/>
      <c r="K421" s="241"/>
      <c r="L421" s="238" t="s">
        <v>53</v>
      </c>
      <c r="M421" s="238"/>
      <c r="N421" s="238"/>
      <c r="O421" s="238"/>
      <c r="P421" s="238"/>
      <c r="Q421" s="238"/>
    </row>
    <row r="422" spans="1:17" ht="24">
      <c r="A422" s="242" t="s">
        <v>2</v>
      </c>
      <c r="B422" s="245" t="s">
        <v>1</v>
      </c>
      <c r="C422" s="246"/>
      <c r="D422" s="251" t="s">
        <v>3</v>
      </c>
      <c r="E422" s="245" t="s">
        <v>4</v>
      </c>
      <c r="F422" s="246"/>
      <c r="G422" s="251" t="s">
        <v>5</v>
      </c>
      <c r="H422" s="50" t="s">
        <v>6</v>
      </c>
      <c r="I422" s="7" t="s">
        <v>7</v>
      </c>
      <c r="J422" s="54" t="s">
        <v>8</v>
      </c>
      <c r="K422" s="50" t="s">
        <v>9</v>
      </c>
      <c r="L422" s="9" t="s">
        <v>10</v>
      </c>
      <c r="M422" s="7" t="s">
        <v>11</v>
      </c>
      <c r="N422" s="10" t="s">
        <v>12</v>
      </c>
      <c r="O422" s="7" t="s">
        <v>13</v>
      </c>
      <c r="P422" s="251" t="s">
        <v>14</v>
      </c>
      <c r="Q422" s="251" t="s">
        <v>15</v>
      </c>
    </row>
    <row r="423" spans="1:17" ht="24">
      <c r="A423" s="243"/>
      <c r="B423" s="247"/>
      <c r="C423" s="248"/>
      <c r="D423" s="252"/>
      <c r="E423" s="247"/>
      <c r="F423" s="248"/>
      <c r="G423" s="252"/>
      <c r="H423" s="254" t="s">
        <v>16</v>
      </c>
      <c r="I423" s="252" t="s">
        <v>17</v>
      </c>
      <c r="J423" s="55" t="s">
        <v>18</v>
      </c>
      <c r="K423" s="57" t="s">
        <v>19</v>
      </c>
      <c r="L423" s="248" t="s">
        <v>20</v>
      </c>
      <c r="M423" s="252" t="s">
        <v>20</v>
      </c>
      <c r="N423" s="256" t="s">
        <v>21</v>
      </c>
      <c r="O423" s="13" t="s">
        <v>22</v>
      </c>
      <c r="P423" s="252"/>
      <c r="Q423" s="252"/>
    </row>
    <row r="424" spans="1:17" ht="24">
      <c r="A424" s="244"/>
      <c r="B424" s="249"/>
      <c r="C424" s="250"/>
      <c r="D424" s="253"/>
      <c r="E424" s="249"/>
      <c r="F424" s="250"/>
      <c r="G424" s="253"/>
      <c r="H424" s="255"/>
      <c r="I424" s="253"/>
      <c r="J424" s="56" t="s">
        <v>16</v>
      </c>
      <c r="K424" s="58" t="s">
        <v>16</v>
      </c>
      <c r="L424" s="250"/>
      <c r="M424" s="253"/>
      <c r="N424" s="257"/>
      <c r="O424" s="16" t="s">
        <v>23</v>
      </c>
      <c r="P424" s="253"/>
      <c r="Q424" s="253"/>
    </row>
    <row r="425" spans="1:17" ht="24">
      <c r="A425" s="17"/>
      <c r="B425" s="33"/>
      <c r="C425" s="34"/>
      <c r="D425" s="17"/>
      <c r="E425" s="258"/>
      <c r="F425" s="259"/>
      <c r="G425" s="17"/>
      <c r="H425" s="51"/>
      <c r="I425" s="17"/>
      <c r="J425" s="51"/>
      <c r="K425" s="51"/>
      <c r="L425" s="17"/>
      <c r="M425" s="17"/>
      <c r="N425" s="19"/>
      <c r="O425" s="17"/>
      <c r="P425" s="17"/>
      <c r="Q425" s="20"/>
    </row>
    <row r="426" spans="1:17" ht="24">
      <c r="A426" s="17"/>
      <c r="B426" s="33"/>
      <c r="C426" s="34"/>
      <c r="D426" s="17"/>
      <c r="E426" s="258"/>
      <c r="F426" s="259"/>
      <c r="G426" s="21"/>
      <c r="H426" s="51"/>
      <c r="I426" s="17"/>
      <c r="J426" s="51"/>
      <c r="K426" s="51"/>
      <c r="L426" s="21"/>
      <c r="M426" s="21"/>
      <c r="N426" s="22"/>
      <c r="O426" s="17"/>
      <c r="P426" s="17"/>
      <c r="Q426" s="20"/>
    </row>
    <row r="427" spans="1:17" ht="24">
      <c r="A427" s="17"/>
      <c r="B427" s="33"/>
      <c r="C427" s="34"/>
      <c r="D427" s="17"/>
      <c r="E427" s="258"/>
      <c r="F427" s="259"/>
      <c r="G427" s="21"/>
      <c r="H427" s="51"/>
      <c r="I427" s="17"/>
      <c r="J427" s="51"/>
      <c r="K427" s="51"/>
      <c r="L427" s="21"/>
      <c r="M427" s="21"/>
      <c r="N427" s="22"/>
      <c r="O427" s="17"/>
      <c r="P427" s="17"/>
      <c r="Q427" s="20"/>
    </row>
    <row r="428" spans="1:17" ht="24">
      <c r="A428" s="17"/>
      <c r="B428" s="33"/>
      <c r="C428" s="34"/>
      <c r="D428" s="17"/>
      <c r="E428" s="258"/>
      <c r="F428" s="259"/>
      <c r="G428" s="21"/>
      <c r="H428" s="51"/>
      <c r="I428" s="17"/>
      <c r="J428" s="51"/>
      <c r="K428" s="51"/>
      <c r="L428" s="17"/>
      <c r="M428" s="17"/>
      <c r="N428" s="23"/>
      <c r="O428" s="17"/>
      <c r="P428" s="17"/>
      <c r="Q428" s="20"/>
    </row>
    <row r="429" spans="1:17" ht="24">
      <c r="A429" s="17"/>
      <c r="B429" s="33"/>
      <c r="C429" s="34"/>
      <c r="D429" s="17"/>
      <c r="E429" s="258"/>
      <c r="F429" s="259"/>
      <c r="G429" s="21"/>
      <c r="H429" s="51"/>
      <c r="I429" s="17"/>
      <c r="J429" s="51"/>
      <c r="K429" s="51"/>
      <c r="L429" s="17"/>
      <c r="M429" s="17"/>
      <c r="N429" s="22"/>
      <c r="O429" s="17"/>
      <c r="P429" s="17"/>
      <c r="Q429" s="20"/>
    </row>
    <row r="430" spans="1:17" ht="24">
      <c r="A430" s="17"/>
      <c r="B430" s="33"/>
      <c r="C430" s="34"/>
      <c r="D430" s="17"/>
      <c r="E430" s="258"/>
      <c r="F430" s="259"/>
      <c r="G430" s="21"/>
      <c r="H430" s="51"/>
      <c r="I430" s="17"/>
      <c r="J430" s="51"/>
      <c r="K430" s="51"/>
      <c r="L430" s="17"/>
      <c r="M430" s="17"/>
      <c r="N430" s="23"/>
      <c r="O430" s="17"/>
      <c r="P430" s="17"/>
      <c r="Q430" s="20"/>
    </row>
    <row r="431" spans="1:17" ht="24">
      <c r="A431" s="17"/>
      <c r="B431" s="33"/>
      <c r="C431" s="34"/>
      <c r="D431" s="17"/>
      <c r="E431" s="258"/>
      <c r="F431" s="259"/>
      <c r="G431" s="21"/>
      <c r="H431" s="51"/>
      <c r="I431" s="17"/>
      <c r="J431" s="51"/>
      <c r="K431" s="51"/>
      <c r="L431" s="17"/>
      <c r="M431" s="17"/>
      <c r="N431" s="22"/>
      <c r="O431" s="17"/>
      <c r="P431" s="17"/>
      <c r="Q431" s="20"/>
    </row>
    <row r="432" spans="1:17" ht="24">
      <c r="A432" s="17"/>
      <c r="B432" s="33"/>
      <c r="C432" s="34"/>
      <c r="D432" s="17"/>
      <c r="E432" s="258"/>
      <c r="F432" s="259"/>
      <c r="G432" s="21"/>
      <c r="H432" s="51"/>
      <c r="I432" s="17"/>
      <c r="J432" s="51"/>
      <c r="K432" s="51"/>
      <c r="L432" s="17"/>
      <c r="M432" s="17"/>
      <c r="N432" s="23"/>
      <c r="O432" s="17"/>
      <c r="P432" s="17"/>
      <c r="Q432" s="20"/>
    </row>
    <row r="433" spans="1:17" ht="24">
      <c r="A433" s="17"/>
      <c r="B433" s="33"/>
      <c r="C433" s="34"/>
      <c r="D433" s="17"/>
      <c r="E433" s="258"/>
      <c r="F433" s="259"/>
      <c r="G433" s="21"/>
      <c r="H433" s="51"/>
      <c r="I433" s="17"/>
      <c r="J433" s="51"/>
      <c r="K433" s="51"/>
      <c r="L433" s="17"/>
      <c r="M433" s="17"/>
      <c r="N433" s="23"/>
      <c r="O433" s="17"/>
      <c r="P433" s="17"/>
      <c r="Q433" s="20"/>
    </row>
    <row r="434" spans="1:17" ht="24">
      <c r="A434" s="17"/>
      <c r="B434" s="33"/>
      <c r="C434" s="34"/>
      <c r="D434" s="17"/>
      <c r="E434" s="258"/>
      <c r="F434" s="259"/>
      <c r="G434" s="21"/>
      <c r="H434" s="51"/>
      <c r="I434" s="17"/>
      <c r="J434" s="51"/>
      <c r="K434" s="51"/>
      <c r="L434" s="17"/>
      <c r="M434" s="17"/>
      <c r="N434" s="23"/>
      <c r="O434" s="17"/>
      <c r="P434" s="17"/>
      <c r="Q434" s="20"/>
    </row>
    <row r="435" spans="1:17" ht="24">
      <c r="A435" s="17"/>
      <c r="B435" s="33"/>
      <c r="C435" s="34"/>
      <c r="D435" s="17"/>
      <c r="E435" s="258"/>
      <c r="F435" s="259"/>
      <c r="G435" s="21"/>
      <c r="H435" s="51"/>
      <c r="I435" s="17"/>
      <c r="J435" s="51"/>
      <c r="K435" s="51"/>
      <c r="L435" s="17"/>
      <c r="M435" s="17"/>
      <c r="N435" s="23"/>
      <c r="O435" s="17"/>
      <c r="P435" s="17"/>
      <c r="Q435" s="20"/>
    </row>
    <row r="436" spans="1:17" ht="24">
      <c r="A436" s="17"/>
      <c r="B436" s="33"/>
      <c r="C436" s="34"/>
      <c r="D436" s="17"/>
      <c r="E436" s="258"/>
      <c r="F436" s="259"/>
      <c r="G436" s="21"/>
      <c r="H436" s="51"/>
      <c r="I436" s="17"/>
      <c r="J436" s="51"/>
      <c r="K436" s="51"/>
      <c r="L436" s="17"/>
      <c r="M436" s="17"/>
      <c r="N436" s="22"/>
      <c r="O436" s="17"/>
      <c r="P436" s="17"/>
      <c r="Q436" s="20"/>
    </row>
    <row r="437" spans="1:17" ht="24">
      <c r="A437" s="17"/>
      <c r="B437" s="33"/>
      <c r="C437" s="34"/>
      <c r="D437" s="17"/>
      <c r="E437" s="258"/>
      <c r="F437" s="259"/>
      <c r="G437" s="21"/>
      <c r="H437" s="51"/>
      <c r="I437" s="17"/>
      <c r="J437" s="51"/>
      <c r="K437" s="51"/>
      <c r="L437" s="21"/>
      <c r="M437" s="21"/>
      <c r="N437" s="22"/>
      <c r="O437" s="17"/>
      <c r="P437" s="17"/>
      <c r="Q437" s="20"/>
    </row>
    <row r="438" spans="1:17" ht="24">
      <c r="A438" s="17"/>
      <c r="B438" s="33"/>
      <c r="C438" s="34"/>
      <c r="D438" s="17"/>
      <c r="E438" s="258"/>
      <c r="F438" s="259"/>
      <c r="G438" s="21"/>
      <c r="H438" s="51"/>
      <c r="I438" s="17"/>
      <c r="J438" s="51"/>
      <c r="K438" s="51"/>
      <c r="L438" s="21"/>
      <c r="M438" s="21"/>
      <c r="N438" s="22"/>
      <c r="O438" s="17"/>
      <c r="P438" s="17"/>
      <c r="Q438" s="20"/>
    </row>
    <row r="439" spans="1:17" ht="24">
      <c r="A439" s="17"/>
      <c r="B439" s="33"/>
      <c r="C439" s="34"/>
      <c r="D439" s="17"/>
      <c r="E439" s="258"/>
      <c r="F439" s="259"/>
      <c r="G439" s="21"/>
      <c r="H439" s="51"/>
      <c r="I439" s="17"/>
      <c r="J439" s="51"/>
      <c r="K439" s="51"/>
      <c r="L439" s="17"/>
      <c r="M439" s="17"/>
      <c r="N439" s="23"/>
      <c r="O439" s="17"/>
      <c r="P439" s="17"/>
      <c r="Q439" s="20"/>
    </row>
    <row r="440" spans="1:17" ht="24">
      <c r="A440" s="2"/>
      <c r="B440" s="2"/>
      <c r="C440" s="2"/>
      <c r="D440" s="2"/>
      <c r="E440" s="2"/>
      <c r="F440" s="3"/>
      <c r="G440" s="2"/>
      <c r="H440" s="52"/>
      <c r="I440" s="2"/>
      <c r="J440" s="52"/>
      <c r="K440" s="52"/>
      <c r="L440" s="2"/>
      <c r="M440" s="2"/>
      <c r="N440" s="4"/>
      <c r="O440" s="2"/>
      <c r="P440" s="2"/>
      <c r="Q440" s="5"/>
    </row>
    <row r="441" spans="1:17" ht="24">
      <c r="A441" s="2"/>
      <c r="B441" s="2" t="s">
        <v>24</v>
      </c>
      <c r="C441" s="2"/>
      <c r="D441" s="24" t="s">
        <v>25</v>
      </c>
      <c r="E441" s="24"/>
      <c r="F441" s="25"/>
      <c r="G441" s="24"/>
      <c r="H441" s="52"/>
      <c r="I441" s="2"/>
      <c r="J441" s="52"/>
      <c r="K441" s="52"/>
      <c r="L441" s="2"/>
      <c r="M441" s="2"/>
      <c r="N441" s="4"/>
      <c r="O441" s="2"/>
      <c r="P441" s="2"/>
      <c r="Q441" s="5"/>
    </row>
    <row r="442" spans="1:17" ht="24">
      <c r="A442" s="2"/>
      <c r="B442" s="2" t="s">
        <v>37</v>
      </c>
      <c r="C442" s="2"/>
      <c r="D442" s="260" t="s">
        <v>27</v>
      </c>
      <c r="E442" s="260"/>
      <c r="F442" s="260"/>
      <c r="G442" s="260"/>
      <c r="H442" s="260"/>
      <c r="I442" s="2"/>
      <c r="J442" s="52"/>
      <c r="K442" s="52"/>
      <c r="L442" s="26"/>
      <c r="M442" s="26"/>
      <c r="N442" s="27"/>
      <c r="O442" s="26"/>
      <c r="P442" s="26"/>
      <c r="Q442" s="28"/>
    </row>
    <row r="443" spans="1:17" ht="24">
      <c r="A443" s="2"/>
      <c r="B443" s="2" t="s">
        <v>28</v>
      </c>
      <c r="C443" s="2"/>
      <c r="D443" s="260" t="s">
        <v>29</v>
      </c>
      <c r="E443" s="260"/>
      <c r="F443" s="260"/>
      <c r="G443" s="260"/>
      <c r="H443" s="260"/>
      <c r="I443" s="2"/>
      <c r="J443" s="52"/>
      <c r="K443" s="52"/>
      <c r="L443" s="26"/>
      <c r="M443" s="26"/>
      <c r="N443" s="27"/>
      <c r="O443" s="26"/>
      <c r="P443" s="26"/>
      <c r="Q443" s="28"/>
    </row>
    <row r="444" spans="1:17" ht="24">
      <c r="A444" s="2"/>
      <c r="B444" s="2" t="s">
        <v>30</v>
      </c>
      <c r="C444" s="2"/>
      <c r="D444" s="260" t="s">
        <v>31</v>
      </c>
      <c r="E444" s="260"/>
      <c r="F444" s="260"/>
      <c r="G444" s="260"/>
      <c r="H444" s="260"/>
      <c r="I444" s="2"/>
      <c r="J444" s="52"/>
      <c r="K444" s="52"/>
      <c r="L444" s="26"/>
      <c r="M444" s="26"/>
      <c r="N444" s="27"/>
      <c r="O444" s="26"/>
      <c r="P444" s="26"/>
      <c r="Q444" s="28"/>
    </row>
    <row r="445" spans="1:17" ht="24">
      <c r="A445" s="2"/>
      <c r="B445" s="2" t="s">
        <v>32</v>
      </c>
      <c r="C445" s="2"/>
      <c r="D445" s="260" t="s">
        <v>33</v>
      </c>
      <c r="E445" s="260"/>
      <c r="F445" s="260"/>
      <c r="G445" s="260"/>
      <c r="H445" s="260"/>
      <c r="I445" s="2"/>
      <c r="J445" s="52"/>
      <c r="K445" s="52"/>
      <c r="L445" s="26"/>
      <c r="M445" s="26"/>
      <c r="N445" s="27"/>
      <c r="O445" s="26"/>
      <c r="P445" s="26"/>
      <c r="Q445" s="28"/>
    </row>
    <row r="446" spans="1:17" ht="24">
      <c r="A446" s="2"/>
      <c r="B446" s="2"/>
      <c r="C446" s="2"/>
      <c r="D446" s="2"/>
      <c r="E446" s="2"/>
      <c r="F446" s="3"/>
      <c r="G446" s="2"/>
      <c r="H446" s="52"/>
      <c r="I446" s="2"/>
      <c r="J446" s="52"/>
      <c r="K446" s="52"/>
      <c r="L446" s="26"/>
      <c r="M446" s="26"/>
      <c r="N446" s="27"/>
      <c r="O446" s="26"/>
      <c r="P446" s="26"/>
      <c r="Q446" s="28"/>
    </row>
    <row r="447" spans="1:17" ht="24">
      <c r="A447" s="237" t="s">
        <v>0</v>
      </c>
      <c r="B447" s="237"/>
      <c r="C447" s="237"/>
      <c r="D447" s="237"/>
      <c r="E447" s="237"/>
      <c r="F447" s="237"/>
      <c r="G447" s="237"/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</row>
    <row r="448" spans="1:17" ht="24">
      <c r="A448" s="238" t="s">
        <v>74</v>
      </c>
      <c r="B448" s="238"/>
      <c r="C448" s="238"/>
      <c r="D448" s="239" t="s">
        <v>75</v>
      </c>
      <c r="E448" s="239"/>
      <c r="F448" s="240" t="s">
        <v>52</v>
      </c>
      <c r="G448" s="240"/>
      <c r="H448" s="240"/>
      <c r="I448" s="241" t="s">
        <v>76</v>
      </c>
      <c r="J448" s="241"/>
      <c r="K448" s="241"/>
      <c r="L448" s="238" t="s">
        <v>53</v>
      </c>
      <c r="M448" s="238"/>
      <c r="N448" s="238"/>
      <c r="O448" s="238"/>
      <c r="P448" s="238"/>
      <c r="Q448" s="238"/>
    </row>
    <row r="449" spans="1:17" ht="24">
      <c r="A449" s="242" t="s">
        <v>2</v>
      </c>
      <c r="B449" s="245" t="s">
        <v>1</v>
      </c>
      <c r="C449" s="246"/>
      <c r="D449" s="251" t="s">
        <v>3</v>
      </c>
      <c r="E449" s="245" t="s">
        <v>4</v>
      </c>
      <c r="F449" s="246"/>
      <c r="G449" s="251" t="s">
        <v>5</v>
      </c>
      <c r="H449" s="50" t="s">
        <v>6</v>
      </c>
      <c r="I449" s="7" t="s">
        <v>7</v>
      </c>
      <c r="J449" s="54" t="s">
        <v>8</v>
      </c>
      <c r="K449" s="50" t="s">
        <v>9</v>
      </c>
      <c r="L449" s="9" t="s">
        <v>10</v>
      </c>
      <c r="M449" s="7" t="s">
        <v>11</v>
      </c>
      <c r="N449" s="10" t="s">
        <v>12</v>
      </c>
      <c r="O449" s="7" t="s">
        <v>13</v>
      </c>
      <c r="P449" s="251" t="s">
        <v>14</v>
      </c>
      <c r="Q449" s="251" t="s">
        <v>15</v>
      </c>
    </row>
    <row r="450" spans="1:17" ht="24">
      <c r="A450" s="243"/>
      <c r="B450" s="247"/>
      <c r="C450" s="248"/>
      <c r="D450" s="252"/>
      <c r="E450" s="247"/>
      <c r="F450" s="248"/>
      <c r="G450" s="252"/>
      <c r="H450" s="254" t="s">
        <v>16</v>
      </c>
      <c r="I450" s="252" t="s">
        <v>17</v>
      </c>
      <c r="J450" s="55" t="s">
        <v>18</v>
      </c>
      <c r="K450" s="57" t="s">
        <v>19</v>
      </c>
      <c r="L450" s="248" t="s">
        <v>20</v>
      </c>
      <c r="M450" s="252" t="s">
        <v>20</v>
      </c>
      <c r="N450" s="256" t="s">
        <v>21</v>
      </c>
      <c r="O450" s="13" t="s">
        <v>22</v>
      </c>
      <c r="P450" s="252"/>
      <c r="Q450" s="252"/>
    </row>
    <row r="451" spans="1:17" ht="24">
      <c r="A451" s="244"/>
      <c r="B451" s="249"/>
      <c r="C451" s="250"/>
      <c r="D451" s="253"/>
      <c r="E451" s="249"/>
      <c r="F451" s="250"/>
      <c r="G451" s="253"/>
      <c r="H451" s="255"/>
      <c r="I451" s="253"/>
      <c r="J451" s="56" t="s">
        <v>16</v>
      </c>
      <c r="K451" s="58" t="s">
        <v>16</v>
      </c>
      <c r="L451" s="250"/>
      <c r="M451" s="253"/>
      <c r="N451" s="257"/>
      <c r="O451" s="16" t="s">
        <v>23</v>
      </c>
      <c r="P451" s="253"/>
      <c r="Q451" s="253"/>
    </row>
    <row r="452" spans="1:17" ht="24">
      <c r="A452" s="17"/>
      <c r="B452" s="33"/>
      <c r="C452" s="34"/>
      <c r="D452" s="17"/>
      <c r="E452" s="258"/>
      <c r="F452" s="259"/>
      <c r="G452" s="17"/>
      <c r="H452" s="51"/>
      <c r="I452" s="17"/>
      <c r="J452" s="51"/>
      <c r="K452" s="51"/>
      <c r="L452" s="17"/>
      <c r="M452" s="17"/>
      <c r="N452" s="19"/>
      <c r="O452" s="17"/>
      <c r="P452" s="17"/>
      <c r="Q452" s="20"/>
    </row>
    <row r="453" spans="1:17" ht="24">
      <c r="A453" s="17"/>
      <c r="B453" s="33"/>
      <c r="C453" s="34"/>
      <c r="D453" s="17"/>
      <c r="E453" s="258"/>
      <c r="F453" s="259"/>
      <c r="G453" s="21"/>
      <c r="H453" s="51"/>
      <c r="I453" s="17"/>
      <c r="J453" s="51"/>
      <c r="K453" s="51"/>
      <c r="L453" s="21"/>
      <c r="M453" s="21"/>
      <c r="N453" s="22"/>
      <c r="O453" s="17"/>
      <c r="P453" s="17"/>
      <c r="Q453" s="20"/>
    </row>
    <row r="454" spans="1:17" ht="24">
      <c r="A454" s="17"/>
      <c r="B454" s="33"/>
      <c r="C454" s="34"/>
      <c r="D454" s="17"/>
      <c r="E454" s="258"/>
      <c r="F454" s="259"/>
      <c r="G454" s="21"/>
      <c r="H454" s="51"/>
      <c r="I454" s="17"/>
      <c r="J454" s="51"/>
      <c r="K454" s="51"/>
      <c r="L454" s="21"/>
      <c r="M454" s="21"/>
      <c r="N454" s="22"/>
      <c r="O454" s="17"/>
      <c r="P454" s="17"/>
      <c r="Q454" s="20"/>
    </row>
    <row r="455" spans="1:17" ht="24">
      <c r="A455" s="17"/>
      <c r="B455" s="33"/>
      <c r="C455" s="34"/>
      <c r="D455" s="17"/>
      <c r="E455" s="258"/>
      <c r="F455" s="259"/>
      <c r="G455" s="21"/>
      <c r="H455" s="51"/>
      <c r="I455" s="17"/>
      <c r="J455" s="51"/>
      <c r="K455" s="51"/>
      <c r="L455" s="17"/>
      <c r="M455" s="17"/>
      <c r="N455" s="23"/>
      <c r="O455" s="17"/>
      <c r="P455" s="17"/>
      <c r="Q455" s="20"/>
    </row>
    <row r="456" spans="1:17" ht="24">
      <c r="A456" s="17"/>
      <c r="B456" s="33"/>
      <c r="C456" s="34"/>
      <c r="D456" s="17"/>
      <c r="E456" s="258"/>
      <c r="F456" s="259"/>
      <c r="G456" s="21"/>
      <c r="H456" s="51"/>
      <c r="I456" s="17"/>
      <c r="J456" s="51"/>
      <c r="K456" s="51"/>
      <c r="L456" s="17"/>
      <c r="M456" s="17"/>
      <c r="N456" s="22"/>
      <c r="O456" s="17"/>
      <c r="P456" s="17"/>
      <c r="Q456" s="20"/>
    </row>
    <row r="457" spans="1:17" ht="24">
      <c r="A457" s="17"/>
      <c r="B457" s="33"/>
      <c r="C457" s="34"/>
      <c r="D457" s="17"/>
      <c r="E457" s="258"/>
      <c r="F457" s="259"/>
      <c r="G457" s="21"/>
      <c r="H457" s="51"/>
      <c r="I457" s="17"/>
      <c r="J457" s="51"/>
      <c r="K457" s="51"/>
      <c r="L457" s="17"/>
      <c r="M457" s="17"/>
      <c r="N457" s="23"/>
      <c r="O457" s="17"/>
      <c r="P457" s="17"/>
      <c r="Q457" s="20"/>
    </row>
    <row r="458" spans="1:17" ht="24">
      <c r="A458" s="17"/>
      <c r="B458" s="33"/>
      <c r="C458" s="34"/>
      <c r="D458" s="17"/>
      <c r="E458" s="258"/>
      <c r="F458" s="259"/>
      <c r="G458" s="21"/>
      <c r="H458" s="51"/>
      <c r="I458" s="17"/>
      <c r="J458" s="51"/>
      <c r="K458" s="51"/>
      <c r="L458" s="17"/>
      <c r="M458" s="17"/>
      <c r="N458" s="22"/>
      <c r="O458" s="17"/>
      <c r="P458" s="17"/>
      <c r="Q458" s="20"/>
    </row>
    <row r="459" spans="1:17" ht="24">
      <c r="A459" s="17"/>
      <c r="B459" s="33"/>
      <c r="C459" s="34"/>
      <c r="D459" s="17"/>
      <c r="E459" s="258"/>
      <c r="F459" s="259"/>
      <c r="G459" s="21"/>
      <c r="H459" s="51"/>
      <c r="I459" s="17"/>
      <c r="J459" s="51"/>
      <c r="K459" s="51"/>
      <c r="L459" s="17"/>
      <c r="M459" s="17"/>
      <c r="N459" s="23"/>
      <c r="O459" s="17"/>
      <c r="P459" s="17"/>
      <c r="Q459" s="20"/>
    </row>
    <row r="460" spans="1:17" ht="24">
      <c r="A460" s="17"/>
      <c r="B460" s="33"/>
      <c r="C460" s="34"/>
      <c r="D460" s="17"/>
      <c r="E460" s="258"/>
      <c r="F460" s="259"/>
      <c r="G460" s="21"/>
      <c r="H460" s="51"/>
      <c r="I460" s="17"/>
      <c r="J460" s="51"/>
      <c r="K460" s="51"/>
      <c r="L460" s="17"/>
      <c r="M460" s="17"/>
      <c r="N460" s="23"/>
      <c r="O460" s="17"/>
      <c r="P460" s="17"/>
      <c r="Q460" s="20"/>
    </row>
    <row r="461" spans="1:17" ht="24">
      <c r="A461" s="17"/>
      <c r="B461" s="33"/>
      <c r="C461" s="34"/>
      <c r="D461" s="17"/>
      <c r="E461" s="258"/>
      <c r="F461" s="259"/>
      <c r="G461" s="21"/>
      <c r="H461" s="51"/>
      <c r="I461" s="17"/>
      <c r="J461" s="51"/>
      <c r="K461" s="51"/>
      <c r="L461" s="17"/>
      <c r="M461" s="17"/>
      <c r="N461" s="23"/>
      <c r="O461" s="17"/>
      <c r="P461" s="17"/>
      <c r="Q461" s="20"/>
    </row>
    <row r="462" spans="1:17" ht="24">
      <c r="A462" s="17"/>
      <c r="B462" s="33"/>
      <c r="C462" s="34"/>
      <c r="D462" s="17"/>
      <c r="E462" s="258"/>
      <c r="F462" s="259"/>
      <c r="G462" s="21"/>
      <c r="H462" s="51"/>
      <c r="I462" s="17"/>
      <c r="J462" s="51"/>
      <c r="K462" s="51"/>
      <c r="L462" s="17"/>
      <c r="M462" s="17"/>
      <c r="N462" s="23"/>
      <c r="O462" s="17"/>
      <c r="P462" s="17"/>
      <c r="Q462" s="20"/>
    </row>
    <row r="463" spans="1:17" ht="24">
      <c r="A463" s="17"/>
      <c r="B463" s="33"/>
      <c r="C463" s="34"/>
      <c r="D463" s="17"/>
      <c r="E463" s="258"/>
      <c r="F463" s="259"/>
      <c r="G463" s="21"/>
      <c r="H463" s="51"/>
      <c r="I463" s="17"/>
      <c r="J463" s="51"/>
      <c r="K463" s="51"/>
      <c r="L463" s="17"/>
      <c r="M463" s="17"/>
      <c r="N463" s="22"/>
      <c r="O463" s="17"/>
      <c r="P463" s="17"/>
      <c r="Q463" s="20"/>
    </row>
    <row r="464" spans="1:17" ht="24">
      <c r="A464" s="17"/>
      <c r="B464" s="33"/>
      <c r="C464" s="34"/>
      <c r="D464" s="17"/>
      <c r="E464" s="258"/>
      <c r="F464" s="259"/>
      <c r="G464" s="21"/>
      <c r="H464" s="51"/>
      <c r="I464" s="17"/>
      <c r="J464" s="51"/>
      <c r="K464" s="51"/>
      <c r="L464" s="21"/>
      <c r="M464" s="21"/>
      <c r="N464" s="22"/>
      <c r="O464" s="17"/>
      <c r="P464" s="17"/>
      <c r="Q464" s="20"/>
    </row>
    <row r="465" spans="1:17" ht="24">
      <c r="A465" s="17"/>
      <c r="B465" s="33"/>
      <c r="C465" s="34"/>
      <c r="D465" s="17"/>
      <c r="E465" s="258"/>
      <c r="F465" s="259"/>
      <c r="G465" s="21"/>
      <c r="H465" s="51"/>
      <c r="I465" s="17"/>
      <c r="J465" s="51"/>
      <c r="K465" s="51"/>
      <c r="L465" s="21"/>
      <c r="M465" s="21"/>
      <c r="N465" s="22"/>
      <c r="O465" s="17"/>
      <c r="P465" s="17"/>
      <c r="Q465" s="20"/>
    </row>
    <row r="466" spans="1:17" ht="24">
      <c r="A466" s="17"/>
      <c r="B466" s="33"/>
      <c r="C466" s="34"/>
      <c r="D466" s="17"/>
      <c r="E466" s="258"/>
      <c r="F466" s="259"/>
      <c r="G466" s="21"/>
      <c r="H466" s="51"/>
      <c r="I466" s="17"/>
      <c r="J466" s="51"/>
      <c r="K466" s="51"/>
      <c r="L466" s="17"/>
      <c r="M466" s="17"/>
      <c r="N466" s="23"/>
      <c r="O466" s="17"/>
      <c r="P466" s="17"/>
      <c r="Q466" s="20"/>
    </row>
    <row r="467" spans="1:17" ht="24">
      <c r="A467" s="2"/>
      <c r="B467" s="2"/>
      <c r="C467" s="2"/>
      <c r="D467" s="2"/>
      <c r="E467" s="2"/>
      <c r="F467" s="3"/>
      <c r="G467" s="2"/>
      <c r="H467" s="52"/>
      <c r="I467" s="2"/>
      <c r="J467" s="52"/>
      <c r="K467" s="52"/>
      <c r="L467" s="2"/>
      <c r="M467" s="2"/>
      <c r="N467" s="4"/>
      <c r="O467" s="2"/>
      <c r="P467" s="2"/>
      <c r="Q467" s="5"/>
    </row>
    <row r="468" spans="1:17" ht="24">
      <c r="A468" s="2"/>
      <c r="B468" s="2" t="s">
        <v>24</v>
      </c>
      <c r="C468" s="2"/>
      <c r="D468" s="24" t="s">
        <v>25</v>
      </c>
      <c r="E468" s="24"/>
      <c r="F468" s="25"/>
      <c r="G468" s="24"/>
      <c r="H468" s="52"/>
      <c r="I468" s="2"/>
      <c r="J468" s="52"/>
      <c r="K468" s="52"/>
      <c r="L468" s="2"/>
      <c r="M468" s="2"/>
      <c r="N468" s="4"/>
      <c r="O468" s="2"/>
      <c r="P468" s="2"/>
      <c r="Q468" s="5"/>
    </row>
    <row r="469" spans="1:17" ht="24">
      <c r="A469" s="2"/>
      <c r="B469" s="2" t="s">
        <v>77</v>
      </c>
      <c r="C469" s="2"/>
      <c r="D469" s="260" t="s">
        <v>27</v>
      </c>
      <c r="E469" s="260"/>
      <c r="F469" s="260"/>
      <c r="G469" s="260"/>
      <c r="H469" s="260"/>
      <c r="I469" s="2"/>
      <c r="J469" s="52"/>
      <c r="K469" s="52"/>
      <c r="L469" s="26"/>
      <c r="M469" s="26"/>
      <c r="N469" s="27"/>
      <c r="O469" s="26"/>
      <c r="P469" s="26"/>
      <c r="Q469" s="28"/>
    </row>
    <row r="470" spans="1:17" ht="24">
      <c r="A470" s="2"/>
      <c r="B470" s="2" t="s">
        <v>28</v>
      </c>
      <c r="C470" s="2"/>
      <c r="D470" s="260" t="s">
        <v>29</v>
      </c>
      <c r="E470" s="260"/>
      <c r="F470" s="260"/>
      <c r="G470" s="260"/>
      <c r="H470" s="260"/>
      <c r="I470" s="2"/>
      <c r="J470" s="52"/>
      <c r="K470" s="52"/>
      <c r="L470" s="26"/>
      <c r="M470" s="26"/>
      <c r="N470" s="27"/>
      <c r="O470" s="26"/>
      <c r="P470" s="26"/>
      <c r="Q470" s="28"/>
    </row>
    <row r="471" spans="1:17" ht="24">
      <c r="A471" s="2"/>
      <c r="B471" s="2" t="s">
        <v>30</v>
      </c>
      <c r="C471" s="2"/>
      <c r="D471" s="260" t="s">
        <v>31</v>
      </c>
      <c r="E471" s="260"/>
      <c r="F471" s="260"/>
      <c r="G471" s="260"/>
      <c r="H471" s="260"/>
      <c r="I471" s="2"/>
      <c r="J471" s="52"/>
      <c r="K471" s="52"/>
      <c r="L471" s="26"/>
      <c r="M471" s="26"/>
      <c r="N471" s="27"/>
      <c r="O471" s="26"/>
      <c r="P471" s="26"/>
      <c r="Q471" s="28"/>
    </row>
    <row r="472" spans="1:17" ht="24">
      <c r="A472" s="2"/>
      <c r="B472" s="2" t="s">
        <v>32</v>
      </c>
      <c r="C472" s="2"/>
      <c r="D472" s="260" t="s">
        <v>33</v>
      </c>
      <c r="E472" s="260"/>
      <c r="F472" s="260"/>
      <c r="G472" s="260"/>
      <c r="H472" s="260"/>
      <c r="I472" s="2"/>
      <c r="J472" s="52"/>
      <c r="K472" s="52"/>
      <c r="L472" s="26"/>
      <c r="M472" s="26"/>
      <c r="N472" s="27"/>
      <c r="O472" s="26"/>
      <c r="P472" s="26"/>
      <c r="Q472" s="28"/>
    </row>
    <row r="473" spans="1:17" ht="24">
      <c r="A473" s="2"/>
      <c r="B473" s="2"/>
      <c r="C473" s="2"/>
      <c r="D473" s="2"/>
      <c r="E473" s="2"/>
      <c r="F473" s="3"/>
      <c r="G473" s="2"/>
      <c r="H473" s="52"/>
      <c r="I473" s="2"/>
      <c r="J473" s="52"/>
      <c r="K473" s="52"/>
      <c r="L473" s="26"/>
      <c r="M473" s="26"/>
      <c r="N473" s="27"/>
      <c r="O473" s="26"/>
      <c r="P473" s="26"/>
      <c r="Q473" s="28"/>
    </row>
    <row r="474" spans="1:17" ht="24">
      <c r="A474" s="237" t="s">
        <v>0</v>
      </c>
      <c r="B474" s="237"/>
      <c r="C474" s="237"/>
      <c r="D474" s="237"/>
      <c r="E474" s="237"/>
      <c r="F474" s="237"/>
      <c r="G474" s="237"/>
      <c r="H474" s="237"/>
      <c r="I474" s="237"/>
      <c r="J474" s="237"/>
      <c r="K474" s="237"/>
      <c r="L474" s="237"/>
      <c r="M474" s="237"/>
      <c r="N474" s="237"/>
      <c r="O474" s="237"/>
      <c r="P474" s="237"/>
      <c r="Q474" s="237"/>
    </row>
    <row r="475" spans="1:17" ht="24">
      <c r="A475" s="238" t="s">
        <v>74</v>
      </c>
      <c r="B475" s="238"/>
      <c r="C475" s="238"/>
      <c r="D475" s="239" t="s">
        <v>75</v>
      </c>
      <c r="E475" s="239"/>
      <c r="F475" s="240" t="s">
        <v>52</v>
      </c>
      <c r="G475" s="240"/>
      <c r="H475" s="240"/>
      <c r="I475" s="241" t="s">
        <v>76</v>
      </c>
      <c r="J475" s="241"/>
      <c r="K475" s="241"/>
      <c r="L475" s="238" t="s">
        <v>53</v>
      </c>
      <c r="M475" s="238"/>
      <c r="N475" s="238"/>
      <c r="O475" s="238"/>
      <c r="P475" s="238"/>
      <c r="Q475" s="238"/>
    </row>
    <row r="476" spans="1:17" ht="24">
      <c r="A476" s="242" t="s">
        <v>2</v>
      </c>
      <c r="B476" s="245" t="s">
        <v>1</v>
      </c>
      <c r="C476" s="246"/>
      <c r="D476" s="251" t="s">
        <v>3</v>
      </c>
      <c r="E476" s="245" t="s">
        <v>4</v>
      </c>
      <c r="F476" s="246"/>
      <c r="G476" s="251" t="s">
        <v>5</v>
      </c>
      <c r="H476" s="50" t="s">
        <v>6</v>
      </c>
      <c r="I476" s="7" t="s">
        <v>7</v>
      </c>
      <c r="J476" s="54" t="s">
        <v>8</v>
      </c>
      <c r="K476" s="50" t="s">
        <v>9</v>
      </c>
      <c r="L476" s="9" t="s">
        <v>10</v>
      </c>
      <c r="M476" s="7" t="s">
        <v>11</v>
      </c>
      <c r="N476" s="10" t="s">
        <v>12</v>
      </c>
      <c r="O476" s="7" t="s">
        <v>13</v>
      </c>
      <c r="P476" s="251" t="s">
        <v>14</v>
      </c>
      <c r="Q476" s="251" t="s">
        <v>15</v>
      </c>
    </row>
    <row r="477" spans="1:17" ht="24">
      <c r="A477" s="243"/>
      <c r="B477" s="247"/>
      <c r="C477" s="248"/>
      <c r="D477" s="252"/>
      <c r="E477" s="247"/>
      <c r="F477" s="248"/>
      <c r="G477" s="252"/>
      <c r="H477" s="254" t="s">
        <v>16</v>
      </c>
      <c r="I477" s="252" t="s">
        <v>17</v>
      </c>
      <c r="J477" s="55" t="s">
        <v>18</v>
      </c>
      <c r="K477" s="57" t="s">
        <v>19</v>
      </c>
      <c r="L477" s="248" t="s">
        <v>20</v>
      </c>
      <c r="M477" s="252" t="s">
        <v>20</v>
      </c>
      <c r="N477" s="256" t="s">
        <v>21</v>
      </c>
      <c r="O477" s="13" t="s">
        <v>22</v>
      </c>
      <c r="P477" s="252"/>
      <c r="Q477" s="252"/>
    </row>
    <row r="478" spans="1:17" ht="24">
      <c r="A478" s="244"/>
      <c r="B478" s="249"/>
      <c r="C478" s="250"/>
      <c r="D478" s="253"/>
      <c r="E478" s="249"/>
      <c r="F478" s="250"/>
      <c r="G478" s="253"/>
      <c r="H478" s="255"/>
      <c r="I478" s="253"/>
      <c r="J478" s="56" t="s">
        <v>16</v>
      </c>
      <c r="K478" s="58" t="s">
        <v>16</v>
      </c>
      <c r="L478" s="250"/>
      <c r="M478" s="253"/>
      <c r="N478" s="257"/>
      <c r="O478" s="16" t="s">
        <v>23</v>
      </c>
      <c r="P478" s="253"/>
      <c r="Q478" s="253"/>
    </row>
    <row r="479" spans="1:17" ht="24">
      <c r="A479" s="17"/>
      <c r="B479" s="33"/>
      <c r="C479" s="34"/>
      <c r="D479" s="17"/>
      <c r="E479" s="258"/>
      <c r="F479" s="259"/>
      <c r="G479" s="17"/>
      <c r="H479" s="51"/>
      <c r="I479" s="17"/>
      <c r="J479" s="51"/>
      <c r="K479" s="51"/>
      <c r="L479" s="17"/>
      <c r="M479" s="17"/>
      <c r="N479" s="19"/>
      <c r="O479" s="17"/>
      <c r="P479" s="17"/>
      <c r="Q479" s="20"/>
    </row>
    <row r="480" spans="1:17" ht="24">
      <c r="A480" s="17"/>
      <c r="B480" s="33"/>
      <c r="C480" s="34"/>
      <c r="D480" s="17"/>
      <c r="E480" s="258"/>
      <c r="F480" s="259"/>
      <c r="G480" s="21"/>
      <c r="H480" s="51"/>
      <c r="I480" s="17"/>
      <c r="J480" s="51"/>
      <c r="K480" s="51"/>
      <c r="L480" s="21"/>
      <c r="M480" s="21"/>
      <c r="N480" s="22"/>
      <c r="O480" s="17"/>
      <c r="P480" s="17"/>
      <c r="Q480" s="20"/>
    </row>
    <row r="481" spans="1:17" ht="24">
      <c r="A481" s="17"/>
      <c r="B481" s="33"/>
      <c r="C481" s="34"/>
      <c r="D481" s="17"/>
      <c r="E481" s="258"/>
      <c r="F481" s="259"/>
      <c r="G481" s="21"/>
      <c r="H481" s="51"/>
      <c r="I481" s="17"/>
      <c r="J481" s="51"/>
      <c r="K481" s="51"/>
      <c r="L481" s="21"/>
      <c r="M481" s="21"/>
      <c r="N481" s="22"/>
      <c r="O481" s="17"/>
      <c r="P481" s="17"/>
      <c r="Q481" s="20"/>
    </row>
    <row r="482" spans="1:17" ht="24">
      <c r="A482" s="17"/>
      <c r="B482" s="33"/>
      <c r="C482" s="34"/>
      <c r="D482" s="17"/>
      <c r="E482" s="258"/>
      <c r="F482" s="259"/>
      <c r="G482" s="21"/>
      <c r="H482" s="51"/>
      <c r="I482" s="17"/>
      <c r="J482" s="51"/>
      <c r="K482" s="51"/>
      <c r="L482" s="17"/>
      <c r="M482" s="17"/>
      <c r="N482" s="23"/>
      <c r="O482" s="17"/>
      <c r="P482" s="17"/>
      <c r="Q482" s="20"/>
    </row>
    <row r="483" spans="1:17" ht="24">
      <c r="A483" s="17"/>
      <c r="B483" s="33"/>
      <c r="C483" s="34"/>
      <c r="D483" s="17"/>
      <c r="E483" s="258"/>
      <c r="F483" s="259"/>
      <c r="G483" s="21"/>
      <c r="H483" s="51"/>
      <c r="I483" s="17"/>
      <c r="J483" s="51"/>
      <c r="K483" s="51"/>
      <c r="L483" s="17"/>
      <c r="M483" s="17"/>
      <c r="N483" s="22"/>
      <c r="O483" s="17"/>
      <c r="P483" s="17"/>
      <c r="Q483" s="20"/>
    </row>
    <row r="484" spans="1:17" ht="24">
      <c r="A484" s="17"/>
      <c r="B484" s="33"/>
      <c r="C484" s="34"/>
      <c r="D484" s="17"/>
      <c r="E484" s="258"/>
      <c r="F484" s="259"/>
      <c r="G484" s="21"/>
      <c r="H484" s="51"/>
      <c r="I484" s="17"/>
      <c r="J484" s="51"/>
      <c r="K484" s="51"/>
      <c r="L484" s="17"/>
      <c r="M484" s="17"/>
      <c r="N484" s="23"/>
      <c r="O484" s="17"/>
      <c r="P484" s="17"/>
      <c r="Q484" s="20"/>
    </row>
    <row r="485" spans="1:17" ht="24">
      <c r="A485" s="17"/>
      <c r="B485" s="33"/>
      <c r="C485" s="34"/>
      <c r="D485" s="17"/>
      <c r="E485" s="258"/>
      <c r="F485" s="259"/>
      <c r="G485" s="21"/>
      <c r="H485" s="51"/>
      <c r="I485" s="17"/>
      <c r="J485" s="51"/>
      <c r="K485" s="51"/>
      <c r="L485" s="17"/>
      <c r="M485" s="17"/>
      <c r="N485" s="22"/>
      <c r="O485" s="17"/>
      <c r="P485" s="17"/>
      <c r="Q485" s="20"/>
    </row>
    <row r="486" spans="1:17" ht="24">
      <c r="A486" s="17"/>
      <c r="B486" s="33"/>
      <c r="C486" s="34"/>
      <c r="D486" s="17"/>
      <c r="E486" s="258"/>
      <c r="F486" s="259"/>
      <c r="G486" s="21"/>
      <c r="H486" s="51"/>
      <c r="I486" s="17"/>
      <c r="J486" s="51"/>
      <c r="K486" s="51"/>
      <c r="L486" s="17"/>
      <c r="M486" s="17"/>
      <c r="N486" s="23"/>
      <c r="O486" s="17"/>
      <c r="P486" s="17"/>
      <c r="Q486" s="20"/>
    </row>
    <row r="487" spans="1:17" ht="24">
      <c r="A487" s="17"/>
      <c r="B487" s="33"/>
      <c r="C487" s="34"/>
      <c r="D487" s="17"/>
      <c r="E487" s="258"/>
      <c r="F487" s="259"/>
      <c r="G487" s="21"/>
      <c r="H487" s="51"/>
      <c r="I487" s="17"/>
      <c r="J487" s="51"/>
      <c r="K487" s="51"/>
      <c r="L487" s="17"/>
      <c r="M487" s="17"/>
      <c r="N487" s="23"/>
      <c r="O487" s="17"/>
      <c r="P487" s="17"/>
      <c r="Q487" s="20"/>
    </row>
    <row r="488" spans="1:17" ht="24">
      <c r="A488" s="17"/>
      <c r="B488" s="33"/>
      <c r="C488" s="34"/>
      <c r="D488" s="17"/>
      <c r="E488" s="258"/>
      <c r="F488" s="259"/>
      <c r="G488" s="21"/>
      <c r="H488" s="51"/>
      <c r="I488" s="17"/>
      <c r="J488" s="51"/>
      <c r="K488" s="51"/>
      <c r="L488" s="17"/>
      <c r="M488" s="17"/>
      <c r="N488" s="23"/>
      <c r="O488" s="17"/>
      <c r="P488" s="17"/>
      <c r="Q488" s="20"/>
    </row>
    <row r="489" spans="1:17" ht="24">
      <c r="A489" s="17"/>
      <c r="B489" s="33"/>
      <c r="C489" s="34"/>
      <c r="D489" s="17"/>
      <c r="E489" s="258"/>
      <c r="F489" s="259"/>
      <c r="G489" s="21"/>
      <c r="H489" s="51"/>
      <c r="I489" s="17"/>
      <c r="J489" s="51"/>
      <c r="K489" s="51"/>
      <c r="L489" s="17"/>
      <c r="M489" s="17"/>
      <c r="N489" s="23"/>
      <c r="O489" s="17"/>
      <c r="P489" s="17"/>
      <c r="Q489" s="20"/>
    </row>
    <row r="490" spans="1:17" ht="24">
      <c r="A490" s="17"/>
      <c r="B490" s="33"/>
      <c r="C490" s="34"/>
      <c r="D490" s="17"/>
      <c r="E490" s="258"/>
      <c r="F490" s="259"/>
      <c r="G490" s="21"/>
      <c r="H490" s="51"/>
      <c r="I490" s="17"/>
      <c r="J490" s="51"/>
      <c r="K490" s="51"/>
      <c r="L490" s="17"/>
      <c r="M490" s="17"/>
      <c r="N490" s="22"/>
      <c r="O490" s="17"/>
      <c r="P490" s="17"/>
      <c r="Q490" s="20"/>
    </row>
    <row r="491" spans="1:17" ht="24">
      <c r="A491" s="17"/>
      <c r="B491" s="33"/>
      <c r="C491" s="34"/>
      <c r="D491" s="17"/>
      <c r="E491" s="258"/>
      <c r="F491" s="259"/>
      <c r="G491" s="21"/>
      <c r="H491" s="51"/>
      <c r="I491" s="17"/>
      <c r="J491" s="51"/>
      <c r="K491" s="51"/>
      <c r="L491" s="21"/>
      <c r="M491" s="21"/>
      <c r="N491" s="22"/>
      <c r="O491" s="17"/>
      <c r="P491" s="17"/>
      <c r="Q491" s="20"/>
    </row>
    <row r="492" spans="1:17" ht="24">
      <c r="A492" s="17"/>
      <c r="B492" s="33"/>
      <c r="C492" s="34"/>
      <c r="D492" s="17"/>
      <c r="E492" s="258"/>
      <c r="F492" s="259"/>
      <c r="G492" s="21"/>
      <c r="H492" s="51"/>
      <c r="I492" s="17"/>
      <c r="J492" s="51"/>
      <c r="K492" s="51"/>
      <c r="L492" s="21"/>
      <c r="M492" s="21"/>
      <c r="N492" s="22"/>
      <c r="O492" s="17"/>
      <c r="P492" s="17"/>
      <c r="Q492" s="20"/>
    </row>
    <row r="493" spans="1:17" ht="24">
      <c r="A493" s="17"/>
      <c r="B493" s="33"/>
      <c r="C493" s="34"/>
      <c r="D493" s="17"/>
      <c r="E493" s="258"/>
      <c r="F493" s="259"/>
      <c r="G493" s="21"/>
      <c r="H493" s="51"/>
      <c r="I493" s="17"/>
      <c r="J493" s="51"/>
      <c r="K493" s="51"/>
      <c r="L493" s="17"/>
      <c r="M493" s="17"/>
      <c r="N493" s="23"/>
      <c r="O493" s="17"/>
      <c r="P493" s="17"/>
      <c r="Q493" s="20"/>
    </row>
    <row r="494" spans="1:17" ht="24">
      <c r="A494" s="2"/>
      <c r="B494" s="2"/>
      <c r="C494" s="2"/>
      <c r="D494" s="2"/>
      <c r="E494" s="2"/>
      <c r="F494" s="3"/>
      <c r="G494" s="2"/>
      <c r="H494" s="52"/>
      <c r="I494" s="2"/>
      <c r="J494" s="52"/>
      <c r="K494" s="52"/>
      <c r="L494" s="2"/>
      <c r="M494" s="2"/>
      <c r="N494" s="4"/>
      <c r="O494" s="2"/>
      <c r="P494" s="2"/>
      <c r="Q494" s="5"/>
    </row>
    <row r="495" spans="1:17" ht="24">
      <c r="A495" s="2"/>
      <c r="B495" s="2" t="s">
        <v>24</v>
      </c>
      <c r="C495" s="2"/>
      <c r="D495" s="24" t="s">
        <v>25</v>
      </c>
      <c r="E495" s="24"/>
      <c r="F495" s="25"/>
      <c r="G495" s="24"/>
      <c r="H495" s="52"/>
      <c r="I495" s="2"/>
      <c r="J495" s="52"/>
      <c r="K495" s="52"/>
      <c r="L495" s="2"/>
      <c r="M495" s="2"/>
      <c r="N495" s="4"/>
      <c r="O495" s="2"/>
      <c r="P495" s="2"/>
      <c r="Q495" s="5"/>
    </row>
    <row r="496" spans="1:17" ht="24">
      <c r="A496" s="2"/>
      <c r="B496" s="2" t="s">
        <v>77</v>
      </c>
      <c r="C496" s="2"/>
      <c r="D496" s="260" t="s">
        <v>27</v>
      </c>
      <c r="E496" s="260"/>
      <c r="F496" s="260"/>
      <c r="G496" s="260"/>
      <c r="H496" s="260"/>
      <c r="I496" s="2"/>
      <c r="J496" s="52"/>
      <c r="K496" s="52"/>
      <c r="L496" s="26"/>
      <c r="M496" s="26"/>
      <c r="N496" s="27"/>
      <c r="O496" s="26"/>
      <c r="P496" s="26"/>
      <c r="Q496" s="28"/>
    </row>
    <row r="497" spans="1:17" ht="24">
      <c r="A497" s="2"/>
      <c r="B497" s="2" t="s">
        <v>28</v>
      </c>
      <c r="C497" s="2"/>
      <c r="D497" s="260" t="s">
        <v>29</v>
      </c>
      <c r="E497" s="260"/>
      <c r="F497" s="260"/>
      <c r="G497" s="260"/>
      <c r="H497" s="260"/>
      <c r="I497" s="2"/>
      <c r="J497" s="52"/>
      <c r="K497" s="52"/>
      <c r="L497" s="26"/>
      <c r="M497" s="26"/>
      <c r="N497" s="27"/>
      <c r="O497" s="26"/>
      <c r="P497" s="26"/>
      <c r="Q497" s="28"/>
    </row>
    <row r="498" spans="1:17" ht="24">
      <c r="A498" s="2"/>
      <c r="B498" s="2" t="s">
        <v>30</v>
      </c>
      <c r="C498" s="2"/>
      <c r="D498" s="260" t="s">
        <v>31</v>
      </c>
      <c r="E498" s="260"/>
      <c r="F498" s="260"/>
      <c r="G498" s="260"/>
      <c r="H498" s="260"/>
      <c r="I498" s="2"/>
      <c r="J498" s="52"/>
      <c r="K498" s="52"/>
      <c r="L498" s="26"/>
      <c r="M498" s="26"/>
      <c r="N498" s="27"/>
      <c r="O498" s="26"/>
      <c r="P498" s="26"/>
      <c r="Q498" s="28"/>
    </row>
    <row r="499" spans="1:17" ht="24">
      <c r="A499" s="2"/>
      <c r="B499" s="2" t="s">
        <v>32</v>
      </c>
      <c r="C499" s="2"/>
      <c r="D499" s="260" t="s">
        <v>33</v>
      </c>
      <c r="E499" s="260"/>
      <c r="F499" s="260"/>
      <c r="G499" s="260"/>
      <c r="H499" s="260"/>
      <c r="I499" s="2"/>
      <c r="J499" s="52"/>
      <c r="K499" s="52"/>
      <c r="L499" s="26"/>
      <c r="M499" s="26"/>
      <c r="N499" s="27"/>
      <c r="O499" s="26"/>
      <c r="P499" s="26"/>
      <c r="Q499" s="28"/>
    </row>
    <row r="500" spans="1:17" ht="24">
      <c r="A500" s="2"/>
      <c r="B500" s="2"/>
      <c r="C500" s="2"/>
      <c r="D500" s="2"/>
      <c r="E500" s="2"/>
      <c r="F500" s="3"/>
      <c r="G500" s="2"/>
      <c r="H500" s="52"/>
      <c r="I500" s="2"/>
      <c r="J500" s="52"/>
      <c r="K500" s="52"/>
      <c r="L500" s="26"/>
      <c r="M500" s="26"/>
      <c r="N500" s="27"/>
      <c r="O500" s="26"/>
      <c r="P500" s="26"/>
      <c r="Q500" s="28"/>
    </row>
    <row r="501" spans="1:17" ht="24">
      <c r="A501" s="237" t="s">
        <v>0</v>
      </c>
      <c r="B501" s="237"/>
      <c r="C501" s="237"/>
      <c r="D501" s="237"/>
      <c r="E501" s="237"/>
      <c r="F501" s="237"/>
      <c r="G501" s="237"/>
      <c r="H501" s="237"/>
      <c r="I501" s="237"/>
      <c r="J501" s="237"/>
      <c r="K501" s="237"/>
      <c r="L501" s="237"/>
      <c r="M501" s="237"/>
      <c r="N501" s="237"/>
      <c r="O501" s="237"/>
      <c r="P501" s="237"/>
      <c r="Q501" s="237"/>
    </row>
    <row r="502" spans="1:17" ht="24">
      <c r="A502" s="238" t="s">
        <v>78</v>
      </c>
      <c r="B502" s="238"/>
      <c r="C502" s="238"/>
      <c r="D502" s="239" t="s">
        <v>79</v>
      </c>
      <c r="E502" s="239"/>
      <c r="F502" s="240" t="s">
        <v>52</v>
      </c>
      <c r="G502" s="240"/>
      <c r="H502" s="240"/>
      <c r="I502" s="241" t="s">
        <v>80</v>
      </c>
      <c r="J502" s="241"/>
      <c r="K502" s="241"/>
      <c r="L502" s="238" t="s">
        <v>53</v>
      </c>
      <c r="M502" s="238"/>
      <c r="N502" s="238"/>
      <c r="O502" s="238"/>
      <c r="P502" s="238"/>
      <c r="Q502" s="238"/>
    </row>
    <row r="503" spans="1:17" ht="24">
      <c r="A503" s="242" t="s">
        <v>2</v>
      </c>
      <c r="B503" s="245" t="s">
        <v>1</v>
      </c>
      <c r="C503" s="246"/>
      <c r="D503" s="251" t="s">
        <v>3</v>
      </c>
      <c r="E503" s="245" t="s">
        <v>4</v>
      </c>
      <c r="F503" s="246"/>
      <c r="G503" s="251" t="s">
        <v>5</v>
      </c>
      <c r="H503" s="50" t="s">
        <v>6</v>
      </c>
      <c r="I503" s="7" t="s">
        <v>7</v>
      </c>
      <c r="J503" s="54" t="s">
        <v>8</v>
      </c>
      <c r="K503" s="50" t="s">
        <v>9</v>
      </c>
      <c r="L503" s="9" t="s">
        <v>10</v>
      </c>
      <c r="M503" s="7" t="s">
        <v>11</v>
      </c>
      <c r="N503" s="10" t="s">
        <v>12</v>
      </c>
      <c r="O503" s="7" t="s">
        <v>13</v>
      </c>
      <c r="P503" s="251" t="s">
        <v>14</v>
      </c>
      <c r="Q503" s="251" t="s">
        <v>15</v>
      </c>
    </row>
    <row r="504" spans="1:17" ht="24">
      <c r="A504" s="243"/>
      <c r="B504" s="247"/>
      <c r="C504" s="248"/>
      <c r="D504" s="252"/>
      <c r="E504" s="247"/>
      <c r="F504" s="248"/>
      <c r="G504" s="252"/>
      <c r="H504" s="254" t="s">
        <v>16</v>
      </c>
      <c r="I504" s="252" t="s">
        <v>17</v>
      </c>
      <c r="J504" s="55" t="s">
        <v>18</v>
      </c>
      <c r="K504" s="57" t="s">
        <v>19</v>
      </c>
      <c r="L504" s="248" t="s">
        <v>20</v>
      </c>
      <c r="M504" s="252" t="s">
        <v>20</v>
      </c>
      <c r="N504" s="256" t="s">
        <v>21</v>
      </c>
      <c r="O504" s="13" t="s">
        <v>22</v>
      </c>
      <c r="P504" s="252"/>
      <c r="Q504" s="252"/>
    </row>
    <row r="505" spans="1:17" ht="24">
      <c r="A505" s="244"/>
      <c r="B505" s="249"/>
      <c r="C505" s="250"/>
      <c r="D505" s="253"/>
      <c r="E505" s="249"/>
      <c r="F505" s="250"/>
      <c r="G505" s="253"/>
      <c r="H505" s="255"/>
      <c r="I505" s="253"/>
      <c r="J505" s="56" t="s">
        <v>16</v>
      </c>
      <c r="K505" s="58" t="s">
        <v>16</v>
      </c>
      <c r="L505" s="250"/>
      <c r="M505" s="253"/>
      <c r="N505" s="257"/>
      <c r="O505" s="16" t="s">
        <v>23</v>
      </c>
      <c r="P505" s="253"/>
      <c r="Q505" s="253"/>
    </row>
    <row r="506" spans="1:17" ht="24">
      <c r="A506" s="17"/>
      <c r="B506" s="33"/>
      <c r="C506" s="34"/>
      <c r="D506" s="17"/>
      <c r="E506" s="258"/>
      <c r="F506" s="259"/>
      <c r="G506" s="17"/>
      <c r="H506" s="51"/>
      <c r="I506" s="17"/>
      <c r="J506" s="51"/>
      <c r="K506" s="51"/>
      <c r="L506" s="17"/>
      <c r="M506" s="17"/>
      <c r="N506" s="19"/>
      <c r="O506" s="17"/>
      <c r="P506" s="17"/>
      <c r="Q506" s="20"/>
    </row>
    <row r="507" spans="1:17" ht="24">
      <c r="A507" s="17"/>
      <c r="B507" s="33"/>
      <c r="C507" s="34"/>
      <c r="D507" s="17"/>
      <c r="E507" s="258"/>
      <c r="F507" s="259"/>
      <c r="G507" s="21"/>
      <c r="H507" s="51"/>
      <c r="I507" s="17"/>
      <c r="J507" s="51"/>
      <c r="K507" s="51"/>
      <c r="L507" s="21"/>
      <c r="M507" s="21"/>
      <c r="N507" s="22"/>
      <c r="O507" s="17"/>
      <c r="P507" s="17"/>
      <c r="Q507" s="20"/>
    </row>
    <row r="508" spans="1:17" ht="24">
      <c r="A508" s="17"/>
      <c r="B508" s="33"/>
      <c r="C508" s="34"/>
      <c r="D508" s="17"/>
      <c r="E508" s="258"/>
      <c r="F508" s="259"/>
      <c r="G508" s="21"/>
      <c r="H508" s="51"/>
      <c r="I508" s="17"/>
      <c r="J508" s="51"/>
      <c r="K508" s="51"/>
      <c r="L508" s="21"/>
      <c r="M508" s="21"/>
      <c r="N508" s="22"/>
      <c r="O508" s="17"/>
      <c r="P508" s="17"/>
      <c r="Q508" s="20"/>
    </row>
    <row r="509" spans="1:17" ht="24">
      <c r="A509" s="17"/>
      <c r="B509" s="33"/>
      <c r="C509" s="34"/>
      <c r="D509" s="17"/>
      <c r="E509" s="258"/>
      <c r="F509" s="259"/>
      <c r="G509" s="21"/>
      <c r="H509" s="51"/>
      <c r="I509" s="17"/>
      <c r="J509" s="51"/>
      <c r="K509" s="51"/>
      <c r="L509" s="17"/>
      <c r="M509" s="17"/>
      <c r="N509" s="23"/>
      <c r="O509" s="17"/>
      <c r="P509" s="17"/>
      <c r="Q509" s="20"/>
    </row>
    <row r="510" spans="1:17" ht="24">
      <c r="A510" s="17"/>
      <c r="B510" s="33"/>
      <c r="C510" s="34"/>
      <c r="D510" s="17"/>
      <c r="E510" s="258"/>
      <c r="F510" s="259"/>
      <c r="G510" s="21"/>
      <c r="H510" s="51"/>
      <c r="I510" s="17"/>
      <c r="J510" s="51"/>
      <c r="K510" s="51"/>
      <c r="L510" s="17"/>
      <c r="M510" s="17"/>
      <c r="N510" s="22"/>
      <c r="O510" s="17"/>
      <c r="P510" s="17"/>
      <c r="Q510" s="20"/>
    </row>
    <row r="511" spans="1:17" ht="24">
      <c r="A511" s="17"/>
      <c r="B511" s="33"/>
      <c r="C511" s="34"/>
      <c r="D511" s="17"/>
      <c r="E511" s="258"/>
      <c r="F511" s="259"/>
      <c r="G511" s="21"/>
      <c r="H511" s="51"/>
      <c r="I511" s="17"/>
      <c r="J511" s="51"/>
      <c r="K511" s="51"/>
      <c r="L511" s="17"/>
      <c r="M511" s="17"/>
      <c r="N511" s="23"/>
      <c r="O511" s="17"/>
      <c r="P511" s="17"/>
      <c r="Q511" s="20"/>
    </row>
    <row r="512" spans="1:17" ht="24">
      <c r="A512" s="17"/>
      <c r="B512" s="33"/>
      <c r="C512" s="34"/>
      <c r="D512" s="17"/>
      <c r="E512" s="258"/>
      <c r="F512" s="259"/>
      <c r="G512" s="21"/>
      <c r="H512" s="51"/>
      <c r="I512" s="17"/>
      <c r="J512" s="51"/>
      <c r="K512" s="51"/>
      <c r="L512" s="17"/>
      <c r="M512" s="17"/>
      <c r="N512" s="22"/>
      <c r="O512" s="17"/>
      <c r="P512" s="17"/>
      <c r="Q512" s="20"/>
    </row>
    <row r="513" spans="1:17" ht="24">
      <c r="A513" s="17"/>
      <c r="B513" s="33"/>
      <c r="C513" s="34"/>
      <c r="D513" s="17"/>
      <c r="E513" s="258"/>
      <c r="F513" s="259"/>
      <c r="G513" s="21"/>
      <c r="H513" s="51"/>
      <c r="I513" s="17"/>
      <c r="J513" s="51"/>
      <c r="K513" s="51"/>
      <c r="L513" s="17"/>
      <c r="M513" s="17"/>
      <c r="N513" s="23"/>
      <c r="O513" s="17"/>
      <c r="P513" s="17"/>
      <c r="Q513" s="20"/>
    </row>
    <row r="514" spans="1:17" ht="24">
      <c r="A514" s="17"/>
      <c r="B514" s="33"/>
      <c r="C514" s="34"/>
      <c r="D514" s="17"/>
      <c r="E514" s="258"/>
      <c r="F514" s="259"/>
      <c r="G514" s="21"/>
      <c r="H514" s="51"/>
      <c r="I514" s="17"/>
      <c r="J514" s="51"/>
      <c r="K514" s="51"/>
      <c r="L514" s="17"/>
      <c r="M514" s="17"/>
      <c r="N514" s="23"/>
      <c r="O514" s="17"/>
      <c r="P514" s="17"/>
      <c r="Q514" s="20"/>
    </row>
    <row r="515" spans="1:17" ht="24">
      <c r="A515" s="17"/>
      <c r="B515" s="33"/>
      <c r="C515" s="34"/>
      <c r="D515" s="17"/>
      <c r="E515" s="258"/>
      <c r="F515" s="259"/>
      <c r="G515" s="21"/>
      <c r="H515" s="51"/>
      <c r="I515" s="17"/>
      <c r="J515" s="51"/>
      <c r="K515" s="51"/>
      <c r="L515" s="17"/>
      <c r="M515" s="17"/>
      <c r="N515" s="23"/>
      <c r="O515" s="17"/>
      <c r="P515" s="17"/>
      <c r="Q515" s="20"/>
    </row>
    <row r="516" spans="1:17" ht="24">
      <c r="A516" s="17"/>
      <c r="B516" s="33"/>
      <c r="C516" s="34"/>
      <c r="D516" s="17"/>
      <c r="E516" s="258"/>
      <c r="F516" s="259"/>
      <c r="G516" s="21"/>
      <c r="H516" s="51"/>
      <c r="I516" s="17"/>
      <c r="J516" s="51"/>
      <c r="K516" s="51"/>
      <c r="L516" s="17"/>
      <c r="M516" s="17"/>
      <c r="N516" s="23"/>
      <c r="O516" s="17"/>
      <c r="P516" s="17"/>
      <c r="Q516" s="20"/>
    </row>
    <row r="517" spans="1:17" ht="24">
      <c r="A517" s="17"/>
      <c r="B517" s="33"/>
      <c r="C517" s="34"/>
      <c r="D517" s="17"/>
      <c r="E517" s="258"/>
      <c r="F517" s="259"/>
      <c r="G517" s="21"/>
      <c r="H517" s="51"/>
      <c r="I517" s="17"/>
      <c r="J517" s="51"/>
      <c r="K517" s="51"/>
      <c r="L517" s="17"/>
      <c r="M517" s="17"/>
      <c r="N517" s="22"/>
      <c r="O517" s="17"/>
      <c r="P517" s="17"/>
      <c r="Q517" s="20"/>
    </row>
    <row r="518" spans="1:17" ht="24">
      <c r="A518" s="17"/>
      <c r="B518" s="33"/>
      <c r="C518" s="34"/>
      <c r="D518" s="17"/>
      <c r="E518" s="258"/>
      <c r="F518" s="259"/>
      <c r="G518" s="21"/>
      <c r="H518" s="51"/>
      <c r="I518" s="17"/>
      <c r="J518" s="51"/>
      <c r="K518" s="51"/>
      <c r="L518" s="21"/>
      <c r="M518" s="21"/>
      <c r="N518" s="22"/>
      <c r="O518" s="17"/>
      <c r="P518" s="17"/>
      <c r="Q518" s="20"/>
    </row>
    <row r="519" spans="1:17" ht="24">
      <c r="A519" s="17"/>
      <c r="B519" s="33"/>
      <c r="C519" s="34"/>
      <c r="D519" s="17"/>
      <c r="E519" s="258"/>
      <c r="F519" s="259"/>
      <c r="G519" s="21"/>
      <c r="H519" s="51"/>
      <c r="I519" s="17"/>
      <c r="J519" s="51"/>
      <c r="K519" s="51"/>
      <c r="L519" s="21"/>
      <c r="M519" s="21"/>
      <c r="N519" s="22"/>
      <c r="O519" s="17"/>
      <c r="P519" s="17"/>
      <c r="Q519" s="20"/>
    </row>
    <row r="520" spans="1:17" ht="24">
      <c r="A520" s="17"/>
      <c r="B520" s="33"/>
      <c r="C520" s="34"/>
      <c r="D520" s="17"/>
      <c r="E520" s="258"/>
      <c r="F520" s="259"/>
      <c r="G520" s="21"/>
      <c r="H520" s="51"/>
      <c r="I520" s="17"/>
      <c r="J520" s="51"/>
      <c r="K520" s="51"/>
      <c r="L520" s="17"/>
      <c r="M520" s="17"/>
      <c r="N520" s="23"/>
      <c r="O520" s="17"/>
      <c r="P520" s="17"/>
      <c r="Q520" s="20"/>
    </row>
    <row r="521" spans="1:17" ht="24">
      <c r="A521" s="2"/>
      <c r="B521" s="2"/>
      <c r="C521" s="2"/>
      <c r="D521" s="2"/>
      <c r="E521" s="2"/>
      <c r="F521" s="3"/>
      <c r="G521" s="2"/>
      <c r="H521" s="52"/>
      <c r="I521" s="2"/>
      <c r="J521" s="52"/>
      <c r="K521" s="52"/>
      <c r="L521" s="2"/>
      <c r="M521" s="2"/>
      <c r="N521" s="4"/>
      <c r="O521" s="2"/>
      <c r="P521" s="2"/>
      <c r="Q521" s="5"/>
    </row>
    <row r="522" spans="1:17" ht="24">
      <c r="A522" s="2"/>
      <c r="B522" s="2" t="s">
        <v>24</v>
      </c>
      <c r="C522" s="2"/>
      <c r="D522" s="24" t="s">
        <v>25</v>
      </c>
      <c r="E522" s="24"/>
      <c r="F522" s="25"/>
      <c r="G522" s="24"/>
      <c r="H522" s="52"/>
      <c r="I522" s="2"/>
      <c r="J522" s="52"/>
      <c r="K522" s="52"/>
      <c r="L522" s="2"/>
      <c r="M522" s="2"/>
      <c r="N522" s="4"/>
      <c r="O522" s="2"/>
      <c r="P522" s="2"/>
      <c r="Q522" s="5"/>
    </row>
    <row r="523" spans="1:17" ht="24">
      <c r="A523" s="2"/>
      <c r="B523" s="2" t="s">
        <v>81</v>
      </c>
      <c r="C523" s="2"/>
      <c r="D523" s="260" t="s">
        <v>27</v>
      </c>
      <c r="E523" s="260"/>
      <c r="F523" s="260"/>
      <c r="G523" s="260"/>
      <c r="H523" s="260"/>
      <c r="I523" s="2"/>
      <c r="J523" s="52"/>
      <c r="K523" s="52"/>
      <c r="L523" s="26"/>
      <c r="M523" s="26"/>
      <c r="N523" s="27"/>
      <c r="O523" s="26"/>
      <c r="P523" s="26"/>
      <c r="Q523" s="28"/>
    </row>
    <row r="524" spans="1:17" ht="24">
      <c r="A524" s="2"/>
      <c r="B524" s="2" t="s">
        <v>28</v>
      </c>
      <c r="C524" s="2"/>
      <c r="D524" s="260" t="s">
        <v>29</v>
      </c>
      <c r="E524" s="260"/>
      <c r="F524" s="260"/>
      <c r="G524" s="260"/>
      <c r="H524" s="260"/>
      <c r="I524" s="2"/>
      <c r="J524" s="52"/>
      <c r="K524" s="52"/>
      <c r="L524" s="26"/>
      <c r="M524" s="26"/>
      <c r="N524" s="27"/>
      <c r="O524" s="26"/>
      <c r="P524" s="26"/>
      <c r="Q524" s="28"/>
    </row>
    <row r="525" spans="1:17" ht="24">
      <c r="A525" s="2"/>
      <c r="B525" s="2" t="s">
        <v>30</v>
      </c>
      <c r="C525" s="2"/>
      <c r="D525" s="260" t="s">
        <v>31</v>
      </c>
      <c r="E525" s="260"/>
      <c r="F525" s="260"/>
      <c r="G525" s="260"/>
      <c r="H525" s="260"/>
      <c r="I525" s="2"/>
      <c r="J525" s="52"/>
      <c r="K525" s="52"/>
      <c r="L525" s="26"/>
      <c r="M525" s="26"/>
      <c r="N525" s="27"/>
      <c r="O525" s="26"/>
      <c r="P525" s="26"/>
      <c r="Q525" s="28"/>
    </row>
    <row r="526" spans="1:17" ht="24">
      <c r="A526" s="2"/>
      <c r="B526" s="2" t="s">
        <v>32</v>
      </c>
      <c r="C526" s="2"/>
      <c r="D526" s="260" t="s">
        <v>33</v>
      </c>
      <c r="E526" s="260"/>
      <c r="F526" s="260"/>
      <c r="G526" s="260"/>
      <c r="H526" s="260"/>
      <c r="I526" s="2"/>
      <c r="J526" s="52"/>
      <c r="K526" s="52"/>
      <c r="L526" s="26"/>
      <c r="M526" s="26"/>
      <c r="N526" s="27"/>
      <c r="O526" s="26"/>
      <c r="P526" s="26"/>
      <c r="Q526" s="28"/>
    </row>
    <row r="527" spans="1:17" ht="24">
      <c r="A527" s="2"/>
      <c r="B527" s="2"/>
      <c r="C527" s="2"/>
      <c r="D527" s="2"/>
      <c r="E527" s="2"/>
      <c r="F527" s="3"/>
      <c r="G527" s="2"/>
      <c r="H527" s="52"/>
      <c r="I527" s="2"/>
      <c r="J527" s="52"/>
      <c r="K527" s="52"/>
      <c r="L527" s="26"/>
      <c r="M527" s="26"/>
      <c r="N527" s="27"/>
      <c r="O527" s="26"/>
      <c r="P527" s="26"/>
      <c r="Q527" s="28"/>
    </row>
  </sheetData>
  <sheetProtection/>
  <mergeCells count="711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8:F38"/>
    <mergeCell ref="E18:F18"/>
    <mergeCell ref="E19:F19"/>
    <mergeCell ref="E20:F20"/>
    <mergeCell ref="E21:F21"/>
    <mergeCell ref="E22:F22"/>
    <mergeCell ref="A33:Q33"/>
    <mergeCell ref="A34:C34"/>
    <mergeCell ref="E45:F45"/>
    <mergeCell ref="E46:F46"/>
    <mergeCell ref="E47:F47"/>
    <mergeCell ref="E48:F48"/>
    <mergeCell ref="A61:Q61"/>
    <mergeCell ref="E43:F43"/>
    <mergeCell ref="E44:F44"/>
    <mergeCell ref="E76:F76"/>
    <mergeCell ref="E77:F77"/>
    <mergeCell ref="E78:F78"/>
    <mergeCell ref="E66:F66"/>
    <mergeCell ref="E67:F67"/>
    <mergeCell ref="E68:F68"/>
    <mergeCell ref="E69:F69"/>
    <mergeCell ref="E70:F70"/>
    <mergeCell ref="E104:F104"/>
    <mergeCell ref="E105:F105"/>
    <mergeCell ref="E106:F106"/>
    <mergeCell ref="E96:F96"/>
    <mergeCell ref="E97:F97"/>
    <mergeCell ref="E71:F71"/>
    <mergeCell ref="E72:F72"/>
    <mergeCell ref="E73:F73"/>
    <mergeCell ref="E74:F74"/>
    <mergeCell ref="E75:F75"/>
    <mergeCell ref="E98:F98"/>
    <mergeCell ref="E99:F99"/>
    <mergeCell ref="E100:F100"/>
    <mergeCell ref="E101:F101"/>
    <mergeCell ref="E102:F102"/>
    <mergeCell ref="E103:F103"/>
    <mergeCell ref="E157:F157"/>
    <mergeCell ref="E158:F158"/>
    <mergeCell ref="E125:F125"/>
    <mergeCell ref="E126:F126"/>
    <mergeCell ref="E127:F127"/>
    <mergeCell ref="E130:F130"/>
    <mergeCell ref="E131:F131"/>
    <mergeCell ref="E132:F132"/>
    <mergeCell ref="E134:F134"/>
    <mergeCell ref="E135:F135"/>
    <mergeCell ref="E187:F187"/>
    <mergeCell ref="E188:F188"/>
    <mergeCell ref="E184:F184"/>
    <mergeCell ref="E185:F185"/>
    <mergeCell ref="E186:F186"/>
    <mergeCell ref="E182:F182"/>
    <mergeCell ref="E183:F183"/>
    <mergeCell ref="E238:F238"/>
    <mergeCell ref="E239:F239"/>
    <mergeCell ref="E240:F240"/>
    <mergeCell ref="E214:F214"/>
    <mergeCell ref="E215:F215"/>
    <mergeCell ref="E211:F211"/>
    <mergeCell ref="E212:F212"/>
    <mergeCell ref="E213:F213"/>
    <mergeCell ref="E236:F236"/>
    <mergeCell ref="E237:F237"/>
    <mergeCell ref="D496:H496"/>
    <mergeCell ref="D497:H497"/>
    <mergeCell ref="E265:F265"/>
    <mergeCell ref="E266:F266"/>
    <mergeCell ref="E267:F267"/>
    <mergeCell ref="E241:F241"/>
    <mergeCell ref="E242:F242"/>
    <mergeCell ref="E348:F348"/>
    <mergeCell ref="E319:F319"/>
    <mergeCell ref="E320:F320"/>
    <mergeCell ref="E321:F321"/>
    <mergeCell ref="E296:F296"/>
    <mergeCell ref="E292:F292"/>
    <mergeCell ref="E293:F293"/>
    <mergeCell ref="E294:F294"/>
    <mergeCell ref="E295:F295"/>
    <mergeCell ref="E297:F297"/>
    <mergeCell ref="E298:F298"/>
    <mergeCell ref="E299:F299"/>
    <mergeCell ref="E300:F300"/>
    <mergeCell ref="E402:F402"/>
    <mergeCell ref="E376:F376"/>
    <mergeCell ref="E377:F377"/>
    <mergeCell ref="E373:F373"/>
    <mergeCell ref="E322:F322"/>
    <mergeCell ref="E323:F323"/>
    <mergeCell ref="E374:F374"/>
    <mergeCell ref="E375:F375"/>
    <mergeCell ref="E349:F349"/>
    <mergeCell ref="E350:F350"/>
    <mergeCell ref="E454:F454"/>
    <mergeCell ref="E455:F455"/>
    <mergeCell ref="E456:F456"/>
    <mergeCell ref="E427:F427"/>
    <mergeCell ref="E428:F428"/>
    <mergeCell ref="E429:F429"/>
    <mergeCell ref="E434:F434"/>
    <mergeCell ref="E435:F435"/>
    <mergeCell ref="E436:F436"/>
    <mergeCell ref="E437:F437"/>
    <mergeCell ref="D34:E34"/>
    <mergeCell ref="F34:H34"/>
    <mergeCell ref="E508:F508"/>
    <mergeCell ref="E482:F482"/>
    <mergeCell ref="E484:F484"/>
    <mergeCell ref="E485:F485"/>
    <mergeCell ref="E128:F128"/>
    <mergeCell ref="E159:F159"/>
    <mergeCell ref="E160:F160"/>
    <mergeCell ref="E161:F161"/>
    <mergeCell ref="E162:F162"/>
    <mergeCell ref="E109:F109"/>
    <mergeCell ref="E110:F110"/>
    <mergeCell ref="E129:F129"/>
    <mergeCell ref="E154:F154"/>
    <mergeCell ref="E155:F155"/>
    <mergeCell ref="E156:F156"/>
    <mergeCell ref="A119:Q119"/>
    <mergeCell ref="A120:C120"/>
    <mergeCell ref="D120:E120"/>
    <mergeCell ref="E210:F210"/>
    <mergeCell ref="E195:F195"/>
    <mergeCell ref="E196:F196"/>
    <mergeCell ref="D199:H199"/>
    <mergeCell ref="E209:F209"/>
    <mergeCell ref="E290:F290"/>
    <mergeCell ref="D200:H200"/>
    <mergeCell ref="D201:H201"/>
    <mergeCell ref="D202:H202"/>
    <mergeCell ref="A204:Q204"/>
    <mergeCell ref="E291:F291"/>
    <mergeCell ref="E276:F276"/>
    <mergeCell ref="E277:F277"/>
    <mergeCell ref="E249:F249"/>
    <mergeCell ref="E250:F250"/>
    <mergeCell ref="E263:F263"/>
    <mergeCell ref="E264:F264"/>
    <mergeCell ref="E268:F268"/>
    <mergeCell ref="E269:F269"/>
    <mergeCell ref="D253:H253"/>
    <mergeCell ref="E371:F371"/>
    <mergeCell ref="E372:F372"/>
    <mergeCell ref="E344:F344"/>
    <mergeCell ref="E345:F345"/>
    <mergeCell ref="E330:F330"/>
    <mergeCell ref="E317:F317"/>
    <mergeCell ref="E318:F318"/>
    <mergeCell ref="E351:F351"/>
    <mergeCell ref="E346:F346"/>
    <mergeCell ref="E347:F347"/>
    <mergeCell ref="E425:F425"/>
    <mergeCell ref="E426:F426"/>
    <mergeCell ref="E398:F398"/>
    <mergeCell ref="E399:F399"/>
    <mergeCell ref="E384:F384"/>
    <mergeCell ref="E385:F385"/>
    <mergeCell ref="E403:F403"/>
    <mergeCell ref="E404:F404"/>
    <mergeCell ref="E400:F400"/>
    <mergeCell ref="E401:F401"/>
    <mergeCell ref="E465:F465"/>
    <mergeCell ref="E466:F466"/>
    <mergeCell ref="E452:F452"/>
    <mergeCell ref="E453:F453"/>
    <mergeCell ref="E430:F430"/>
    <mergeCell ref="E431:F431"/>
    <mergeCell ref="E432:F432"/>
    <mergeCell ref="E433:F433"/>
    <mergeCell ref="E457:F457"/>
    <mergeCell ref="E458:F458"/>
    <mergeCell ref="E515:F515"/>
    <mergeCell ref="E516:F516"/>
    <mergeCell ref="E492:F492"/>
    <mergeCell ref="E493:F493"/>
    <mergeCell ref="E479:F479"/>
    <mergeCell ref="E480:F480"/>
    <mergeCell ref="E509:F509"/>
    <mergeCell ref="E510:F510"/>
    <mergeCell ref="E483:F483"/>
    <mergeCell ref="E481:F481"/>
    <mergeCell ref="E511:F511"/>
    <mergeCell ref="E512:F512"/>
    <mergeCell ref="E506:F506"/>
    <mergeCell ref="E507:F507"/>
    <mergeCell ref="E513:F513"/>
    <mergeCell ref="E514:F514"/>
    <mergeCell ref="E23:F23"/>
    <mergeCell ref="E24:F24"/>
    <mergeCell ref="D27:H27"/>
    <mergeCell ref="D28:H28"/>
    <mergeCell ref="D29:H29"/>
    <mergeCell ref="D30:H30"/>
    <mergeCell ref="I34:K34"/>
    <mergeCell ref="L34:Q34"/>
    <mergeCell ref="A35:A37"/>
    <mergeCell ref="B35:C37"/>
    <mergeCell ref="D35:D37"/>
    <mergeCell ref="E35:F37"/>
    <mergeCell ref="G35:G37"/>
    <mergeCell ref="P35:P37"/>
    <mergeCell ref="Q35:Q37"/>
    <mergeCell ref="H36:H37"/>
    <mergeCell ref="I36:I37"/>
    <mergeCell ref="L36:L37"/>
    <mergeCell ref="M36:M37"/>
    <mergeCell ref="N36:N37"/>
    <mergeCell ref="E49:F49"/>
    <mergeCell ref="E50:F50"/>
    <mergeCell ref="E39:F39"/>
    <mergeCell ref="E40:F40"/>
    <mergeCell ref="E41:F41"/>
    <mergeCell ref="E42:F42"/>
    <mergeCell ref="E51:F51"/>
    <mergeCell ref="E52:F52"/>
    <mergeCell ref="D55:H55"/>
    <mergeCell ref="D56:H56"/>
    <mergeCell ref="D57:H57"/>
    <mergeCell ref="D58:H58"/>
    <mergeCell ref="A62:C62"/>
    <mergeCell ref="D62:E62"/>
    <mergeCell ref="F62:H62"/>
    <mergeCell ref="I62:K62"/>
    <mergeCell ref="L62:Q62"/>
    <mergeCell ref="A63:A65"/>
    <mergeCell ref="B63:C65"/>
    <mergeCell ref="D63:D65"/>
    <mergeCell ref="E63:F65"/>
    <mergeCell ref="G63:G65"/>
    <mergeCell ref="P63:P65"/>
    <mergeCell ref="Q63:Q65"/>
    <mergeCell ref="H64:H65"/>
    <mergeCell ref="I64:I65"/>
    <mergeCell ref="L64:L65"/>
    <mergeCell ref="M64:M65"/>
    <mergeCell ref="N64:N65"/>
    <mergeCell ref="E79:F79"/>
    <mergeCell ref="E80:F80"/>
    <mergeCell ref="E81:F81"/>
    <mergeCell ref="E82:F82"/>
    <mergeCell ref="D85:H85"/>
    <mergeCell ref="D86:H86"/>
    <mergeCell ref="D87:H87"/>
    <mergeCell ref="D88:H88"/>
    <mergeCell ref="A91:Q91"/>
    <mergeCell ref="A92:C92"/>
    <mergeCell ref="D92:E92"/>
    <mergeCell ref="F92:H92"/>
    <mergeCell ref="I92:K92"/>
    <mergeCell ref="L92:Q92"/>
    <mergeCell ref="A93:A95"/>
    <mergeCell ref="B93:C95"/>
    <mergeCell ref="D93:D95"/>
    <mergeCell ref="E93:F95"/>
    <mergeCell ref="G93:G95"/>
    <mergeCell ref="P93:P95"/>
    <mergeCell ref="Q93:Q95"/>
    <mergeCell ref="H94:H95"/>
    <mergeCell ref="I94:I95"/>
    <mergeCell ref="L94:L95"/>
    <mergeCell ref="M94:M95"/>
    <mergeCell ref="N94:N95"/>
    <mergeCell ref="E107:F107"/>
    <mergeCell ref="E108:F108"/>
    <mergeCell ref="D113:H113"/>
    <mergeCell ref="D114:H114"/>
    <mergeCell ref="D115:H115"/>
    <mergeCell ref="D116:H116"/>
    <mergeCell ref="F120:H120"/>
    <mergeCell ref="I120:K120"/>
    <mergeCell ref="L120:Q120"/>
    <mergeCell ref="A121:A123"/>
    <mergeCell ref="B121:C123"/>
    <mergeCell ref="D121:D123"/>
    <mergeCell ref="E121:F123"/>
    <mergeCell ref="G121:G123"/>
    <mergeCell ref="P121:P123"/>
    <mergeCell ref="Q121:Q123"/>
    <mergeCell ref="H122:H123"/>
    <mergeCell ref="I122:I123"/>
    <mergeCell ref="L122:L123"/>
    <mergeCell ref="M122:M123"/>
    <mergeCell ref="N122:N123"/>
    <mergeCell ref="E133:F133"/>
    <mergeCell ref="E124:F124"/>
    <mergeCell ref="E136:F136"/>
    <mergeCell ref="E137:F137"/>
    <mergeCell ref="E138:F138"/>
    <mergeCell ref="E139:F139"/>
    <mergeCell ref="E140:F140"/>
    <mergeCell ref="D143:H143"/>
    <mergeCell ref="D144:H144"/>
    <mergeCell ref="D145:H145"/>
    <mergeCell ref="D146:H146"/>
    <mergeCell ref="A149:Q149"/>
    <mergeCell ref="A150:C150"/>
    <mergeCell ref="D150:E150"/>
    <mergeCell ref="F150:H150"/>
    <mergeCell ref="I150:K150"/>
    <mergeCell ref="L150:Q150"/>
    <mergeCell ref="A151:A153"/>
    <mergeCell ref="B151:C153"/>
    <mergeCell ref="D151:D153"/>
    <mergeCell ref="E151:F153"/>
    <mergeCell ref="G151:G153"/>
    <mergeCell ref="P151:P153"/>
    <mergeCell ref="Q151:Q153"/>
    <mergeCell ref="H152:H153"/>
    <mergeCell ref="I152:I153"/>
    <mergeCell ref="L152:L153"/>
    <mergeCell ref="M152:M153"/>
    <mergeCell ref="N152:N153"/>
    <mergeCell ref="E163:F163"/>
    <mergeCell ref="E164:F164"/>
    <mergeCell ref="E165:F165"/>
    <mergeCell ref="E166:F166"/>
    <mergeCell ref="E167:F167"/>
    <mergeCell ref="E168:F168"/>
    <mergeCell ref="D171:H171"/>
    <mergeCell ref="D172:H172"/>
    <mergeCell ref="D173:H173"/>
    <mergeCell ref="D174:H174"/>
    <mergeCell ref="A177:Q177"/>
    <mergeCell ref="A178:C178"/>
    <mergeCell ref="D178:E178"/>
    <mergeCell ref="F178:H178"/>
    <mergeCell ref="I178:K178"/>
    <mergeCell ref="L178:Q178"/>
    <mergeCell ref="A179:A181"/>
    <mergeCell ref="B179:C181"/>
    <mergeCell ref="D179:D181"/>
    <mergeCell ref="E179:F181"/>
    <mergeCell ref="G179:G181"/>
    <mergeCell ref="P179:P181"/>
    <mergeCell ref="Q179:Q181"/>
    <mergeCell ref="H180:H181"/>
    <mergeCell ref="I180:I181"/>
    <mergeCell ref="L180:L181"/>
    <mergeCell ref="M180:M181"/>
    <mergeCell ref="N180:N181"/>
    <mergeCell ref="E189:F189"/>
    <mergeCell ref="E190:F190"/>
    <mergeCell ref="E191:F191"/>
    <mergeCell ref="E192:F192"/>
    <mergeCell ref="E193:F193"/>
    <mergeCell ref="E194:F194"/>
    <mergeCell ref="A205:C205"/>
    <mergeCell ref="D205:E205"/>
    <mergeCell ref="F205:H205"/>
    <mergeCell ref="I205:K205"/>
    <mergeCell ref="L205:Q205"/>
    <mergeCell ref="A206:A208"/>
    <mergeCell ref="B206:C208"/>
    <mergeCell ref="D206:D208"/>
    <mergeCell ref="E206:F208"/>
    <mergeCell ref="G206:G208"/>
    <mergeCell ref="P206:P208"/>
    <mergeCell ref="Q206:Q208"/>
    <mergeCell ref="H207:H208"/>
    <mergeCell ref="I207:I208"/>
    <mergeCell ref="L207:L208"/>
    <mergeCell ref="M207:M208"/>
    <mergeCell ref="N207:N208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D226:H226"/>
    <mergeCell ref="D227:H227"/>
    <mergeCell ref="D228:H228"/>
    <mergeCell ref="D229:H229"/>
    <mergeCell ref="A231:Q231"/>
    <mergeCell ref="A232:C232"/>
    <mergeCell ref="D232:E232"/>
    <mergeCell ref="F232:H232"/>
    <mergeCell ref="I232:K232"/>
    <mergeCell ref="L232:Q232"/>
    <mergeCell ref="A233:A235"/>
    <mergeCell ref="B233:C235"/>
    <mergeCell ref="D233:D235"/>
    <mergeCell ref="E233:F235"/>
    <mergeCell ref="G233:G235"/>
    <mergeCell ref="P233:P235"/>
    <mergeCell ref="Q233:Q235"/>
    <mergeCell ref="H234:H235"/>
    <mergeCell ref="I234:I235"/>
    <mergeCell ref="L234:L235"/>
    <mergeCell ref="M234:M235"/>
    <mergeCell ref="N234:N235"/>
    <mergeCell ref="E243:F243"/>
    <mergeCell ref="E244:F244"/>
    <mergeCell ref="E245:F245"/>
    <mergeCell ref="E246:F246"/>
    <mergeCell ref="E247:F247"/>
    <mergeCell ref="E248:F248"/>
    <mergeCell ref="D254:H254"/>
    <mergeCell ref="D255:H255"/>
    <mergeCell ref="D256:H256"/>
    <mergeCell ref="A258:Q258"/>
    <mergeCell ref="A259:C259"/>
    <mergeCell ref="D259:E259"/>
    <mergeCell ref="F259:H259"/>
    <mergeCell ref="I259:K259"/>
    <mergeCell ref="L259:Q259"/>
    <mergeCell ref="A260:A262"/>
    <mergeCell ref="B260:C262"/>
    <mergeCell ref="D260:D262"/>
    <mergeCell ref="E260:F262"/>
    <mergeCell ref="G260:G262"/>
    <mergeCell ref="P260:P262"/>
    <mergeCell ref="Q260:Q262"/>
    <mergeCell ref="H261:H262"/>
    <mergeCell ref="I261:I262"/>
    <mergeCell ref="L261:L262"/>
    <mergeCell ref="M261:M262"/>
    <mergeCell ref="N261:N262"/>
    <mergeCell ref="E270:F270"/>
    <mergeCell ref="E271:F271"/>
    <mergeCell ref="E272:F272"/>
    <mergeCell ref="E273:F273"/>
    <mergeCell ref="E274:F274"/>
    <mergeCell ref="E275:F275"/>
    <mergeCell ref="D280:H280"/>
    <mergeCell ref="D281:H281"/>
    <mergeCell ref="D282:H282"/>
    <mergeCell ref="D283:H283"/>
    <mergeCell ref="A285:Q285"/>
    <mergeCell ref="A286:C286"/>
    <mergeCell ref="D286:E286"/>
    <mergeCell ref="F286:H286"/>
    <mergeCell ref="I286:K286"/>
    <mergeCell ref="L286:Q286"/>
    <mergeCell ref="A287:A289"/>
    <mergeCell ref="B287:C289"/>
    <mergeCell ref="D287:D289"/>
    <mergeCell ref="E287:F289"/>
    <mergeCell ref="G287:G289"/>
    <mergeCell ref="P287:P289"/>
    <mergeCell ref="Q287:Q289"/>
    <mergeCell ref="H288:H289"/>
    <mergeCell ref="I288:I289"/>
    <mergeCell ref="L288:L289"/>
    <mergeCell ref="M288:M289"/>
    <mergeCell ref="N288:N289"/>
    <mergeCell ref="E301:F301"/>
    <mergeCell ref="E302:F302"/>
    <mergeCell ref="E303:F303"/>
    <mergeCell ref="E304:F304"/>
    <mergeCell ref="D307:H307"/>
    <mergeCell ref="D308:H308"/>
    <mergeCell ref="D309:H309"/>
    <mergeCell ref="D310:H310"/>
    <mergeCell ref="A312:Q312"/>
    <mergeCell ref="A313:C313"/>
    <mergeCell ref="D313:E313"/>
    <mergeCell ref="F313:H313"/>
    <mergeCell ref="I313:K313"/>
    <mergeCell ref="L313:Q313"/>
    <mergeCell ref="A314:A316"/>
    <mergeCell ref="B314:C316"/>
    <mergeCell ref="D314:D316"/>
    <mergeCell ref="E314:F316"/>
    <mergeCell ref="G314:G316"/>
    <mergeCell ref="P314:P316"/>
    <mergeCell ref="Q314:Q316"/>
    <mergeCell ref="H315:H316"/>
    <mergeCell ref="I315:I316"/>
    <mergeCell ref="L315:L316"/>
    <mergeCell ref="M315:M316"/>
    <mergeCell ref="N315:N316"/>
    <mergeCell ref="E324:F324"/>
    <mergeCell ref="E325:F325"/>
    <mergeCell ref="E326:F326"/>
    <mergeCell ref="E327:F327"/>
    <mergeCell ref="E328:F328"/>
    <mergeCell ref="E329:F329"/>
    <mergeCell ref="E331:F331"/>
    <mergeCell ref="D334:H334"/>
    <mergeCell ref="D335:H335"/>
    <mergeCell ref="D336:H336"/>
    <mergeCell ref="D337:H337"/>
    <mergeCell ref="A339:Q339"/>
    <mergeCell ref="A340:C340"/>
    <mergeCell ref="D340:E340"/>
    <mergeCell ref="F340:H340"/>
    <mergeCell ref="I340:K340"/>
    <mergeCell ref="L340:Q340"/>
    <mergeCell ref="A341:A343"/>
    <mergeCell ref="B341:C343"/>
    <mergeCell ref="D341:D343"/>
    <mergeCell ref="E341:F343"/>
    <mergeCell ref="G341:G343"/>
    <mergeCell ref="P341:P343"/>
    <mergeCell ref="Q341:Q343"/>
    <mergeCell ref="H342:H343"/>
    <mergeCell ref="I342:I343"/>
    <mergeCell ref="L342:L343"/>
    <mergeCell ref="M342:M343"/>
    <mergeCell ref="N342:N343"/>
    <mergeCell ref="E352:F352"/>
    <mergeCell ref="E353:F353"/>
    <mergeCell ref="E354:F354"/>
    <mergeCell ref="E355:F355"/>
    <mergeCell ref="E356:F356"/>
    <mergeCell ref="E357:F357"/>
    <mergeCell ref="E358:F358"/>
    <mergeCell ref="D361:H361"/>
    <mergeCell ref="D362:H362"/>
    <mergeCell ref="D363:H363"/>
    <mergeCell ref="D364:H364"/>
    <mergeCell ref="A366:Q366"/>
    <mergeCell ref="A367:C367"/>
    <mergeCell ref="D367:E367"/>
    <mergeCell ref="F367:H367"/>
    <mergeCell ref="I367:K367"/>
    <mergeCell ref="L367:Q367"/>
    <mergeCell ref="A368:A370"/>
    <mergeCell ref="B368:C370"/>
    <mergeCell ref="D368:D370"/>
    <mergeCell ref="E368:F370"/>
    <mergeCell ref="G368:G370"/>
    <mergeCell ref="P368:P370"/>
    <mergeCell ref="Q368:Q370"/>
    <mergeCell ref="H369:H370"/>
    <mergeCell ref="I369:I370"/>
    <mergeCell ref="L369:L370"/>
    <mergeCell ref="M369:M370"/>
    <mergeCell ref="N369:N370"/>
    <mergeCell ref="E378:F378"/>
    <mergeCell ref="E379:F379"/>
    <mergeCell ref="E380:F380"/>
    <mergeCell ref="E381:F381"/>
    <mergeCell ref="E382:F382"/>
    <mergeCell ref="E383:F383"/>
    <mergeCell ref="D388:H388"/>
    <mergeCell ref="D389:H389"/>
    <mergeCell ref="D390:H390"/>
    <mergeCell ref="D391:H391"/>
    <mergeCell ref="A393:Q393"/>
    <mergeCell ref="A394:C394"/>
    <mergeCell ref="D394:E394"/>
    <mergeCell ref="F394:H394"/>
    <mergeCell ref="I394:K394"/>
    <mergeCell ref="L394:Q394"/>
    <mergeCell ref="A395:A397"/>
    <mergeCell ref="B395:C397"/>
    <mergeCell ref="D395:D397"/>
    <mergeCell ref="E395:F397"/>
    <mergeCell ref="G395:G397"/>
    <mergeCell ref="P395:P397"/>
    <mergeCell ref="Q395:Q397"/>
    <mergeCell ref="H396:H397"/>
    <mergeCell ref="I396:I397"/>
    <mergeCell ref="L396:L397"/>
    <mergeCell ref="M396:M397"/>
    <mergeCell ref="N396:N397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D415:H415"/>
    <mergeCell ref="D416:H416"/>
    <mergeCell ref="D417:H417"/>
    <mergeCell ref="D418:H418"/>
    <mergeCell ref="A420:Q420"/>
    <mergeCell ref="A421:C421"/>
    <mergeCell ref="D421:E421"/>
    <mergeCell ref="F421:H421"/>
    <mergeCell ref="I421:K421"/>
    <mergeCell ref="L421:Q421"/>
    <mergeCell ref="A422:A424"/>
    <mergeCell ref="B422:C424"/>
    <mergeCell ref="D422:D424"/>
    <mergeCell ref="E422:F424"/>
    <mergeCell ref="G422:G424"/>
    <mergeCell ref="P422:P424"/>
    <mergeCell ref="Q422:Q424"/>
    <mergeCell ref="H423:H424"/>
    <mergeCell ref="I423:I424"/>
    <mergeCell ref="L423:L424"/>
    <mergeCell ref="M423:M424"/>
    <mergeCell ref="N423:N424"/>
    <mergeCell ref="E438:F438"/>
    <mergeCell ref="E439:F439"/>
    <mergeCell ref="D442:H442"/>
    <mergeCell ref="D443:H443"/>
    <mergeCell ref="D444:H444"/>
    <mergeCell ref="D445:H445"/>
    <mergeCell ref="A447:Q447"/>
    <mergeCell ref="A448:C448"/>
    <mergeCell ref="D448:E448"/>
    <mergeCell ref="F448:H448"/>
    <mergeCell ref="I448:K448"/>
    <mergeCell ref="L448:Q448"/>
    <mergeCell ref="A449:A451"/>
    <mergeCell ref="B449:C451"/>
    <mergeCell ref="D449:D451"/>
    <mergeCell ref="E449:F451"/>
    <mergeCell ref="G449:G451"/>
    <mergeCell ref="P449:P451"/>
    <mergeCell ref="Q449:Q451"/>
    <mergeCell ref="H450:H451"/>
    <mergeCell ref="I450:I451"/>
    <mergeCell ref="L450:L451"/>
    <mergeCell ref="M450:M451"/>
    <mergeCell ref="N450:N451"/>
    <mergeCell ref="E459:F459"/>
    <mergeCell ref="E460:F460"/>
    <mergeCell ref="E461:F461"/>
    <mergeCell ref="E462:F462"/>
    <mergeCell ref="E463:F463"/>
    <mergeCell ref="E464:F464"/>
    <mergeCell ref="D469:H469"/>
    <mergeCell ref="D470:H470"/>
    <mergeCell ref="D471:H471"/>
    <mergeCell ref="D472:H472"/>
    <mergeCell ref="A474:Q474"/>
    <mergeCell ref="A475:C475"/>
    <mergeCell ref="D475:E475"/>
    <mergeCell ref="F475:H475"/>
    <mergeCell ref="I475:K475"/>
    <mergeCell ref="L475:Q475"/>
    <mergeCell ref="A476:A478"/>
    <mergeCell ref="B476:C478"/>
    <mergeCell ref="D476:D478"/>
    <mergeCell ref="E476:F478"/>
    <mergeCell ref="G476:G478"/>
    <mergeCell ref="P476:P478"/>
    <mergeCell ref="Q476:Q478"/>
    <mergeCell ref="H477:H478"/>
    <mergeCell ref="I477:I478"/>
    <mergeCell ref="L477:L478"/>
    <mergeCell ref="M477:M478"/>
    <mergeCell ref="N477:N478"/>
    <mergeCell ref="E486:F486"/>
    <mergeCell ref="E487:F487"/>
    <mergeCell ref="E488:F488"/>
    <mergeCell ref="E489:F489"/>
    <mergeCell ref="E490:F490"/>
    <mergeCell ref="E491:F491"/>
    <mergeCell ref="D498:H498"/>
    <mergeCell ref="D499:H499"/>
    <mergeCell ref="A501:Q501"/>
    <mergeCell ref="A502:C502"/>
    <mergeCell ref="D502:E502"/>
    <mergeCell ref="F502:H502"/>
    <mergeCell ref="I502:K502"/>
    <mergeCell ref="L502:Q502"/>
    <mergeCell ref="A503:A505"/>
    <mergeCell ref="B503:C505"/>
    <mergeCell ref="D503:D505"/>
    <mergeCell ref="E503:F505"/>
    <mergeCell ref="G503:G505"/>
    <mergeCell ref="P503:P505"/>
    <mergeCell ref="Q503:Q505"/>
    <mergeCell ref="H504:H505"/>
    <mergeCell ref="I504:I505"/>
    <mergeCell ref="L504:L505"/>
    <mergeCell ref="M504:M505"/>
    <mergeCell ref="N504:N505"/>
    <mergeCell ref="D525:H525"/>
    <mergeCell ref="D526:H526"/>
    <mergeCell ref="E517:F517"/>
    <mergeCell ref="E518:F518"/>
    <mergeCell ref="E519:F519"/>
    <mergeCell ref="E520:F520"/>
    <mergeCell ref="D523:H523"/>
    <mergeCell ref="D524:H524"/>
  </mergeCells>
  <dataValidations count="4">
    <dataValidation type="list" allowBlank="1" showInputMessage="1" showErrorMessage="1" sqref="D6:D24 D506:D520 D38:D52 D96:D110 D124:D140 D182:D196 D209:D223 D236:D250 D263:D277 D290:D304 D317:D331 D344:D358 D371:D385 D398:D412 D425:D439 D452:D466 D479:D493 D154:D168 D66:D82">
      <formula1>$X$1:$X$5</formula1>
    </dataValidation>
    <dataValidation type="list" allowBlank="1" showInputMessage="1" showErrorMessage="1" sqref="O6:O24 O506:O520 O38:O52 O154:O168 O96:O110 O182:O196 O209:O223 O236:O250 O263:O277 O290:O304 O317:O331 O344:O358 O371:O385 O398:O412 O425:O439 O452:O466 O479:O493 O124:O140 O66:O82">
      <formula1>$X$11:$X$12</formula1>
    </dataValidation>
    <dataValidation type="list" allowBlank="1" showInputMessage="1" showErrorMessage="1" sqref="C6:C24 C38:C52 C96:C110 P506:P520 C154:C168 C506:C520 C124:C140 P479:P493 C182:C196 P182:P196 C209:C223 P209:P223 C236:C250 P236:P250 C263:C277 P263:P277 C290:C304 P290:P304 C317:C331 P317:P331 C344:C358 P344:P358 C371:C385 P371:P385 C398:C412 P398:P412 C425:C439 P425:P439 C452:C466 P452:P466 C479:C493 P160:P168 C66:C82">
      <formula1>$X$6:$X$7</formula1>
    </dataValidation>
    <dataValidation type="list" allowBlank="1" showInputMessage="1" showErrorMessage="1" sqref="P6:P24 P38:P52 P96:P110 P154:P159 P124:P140 P66:P82">
      <formula1>$X$8:$X$10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Y506"/>
  <sheetViews>
    <sheetView zoomScalePageLayoutView="0" workbookViewId="0" topLeftCell="A82">
      <selection activeCell="S107" sqref="S107"/>
    </sheetView>
  </sheetViews>
  <sheetFormatPr defaultColWidth="6.421875" defaultRowHeight="15"/>
  <cols>
    <col min="1" max="1" width="3.42187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18.574218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728</v>
      </c>
      <c r="B2" s="238"/>
      <c r="C2" s="238"/>
      <c r="D2" s="239" t="s">
        <v>649</v>
      </c>
      <c r="E2" s="239"/>
      <c r="F2" s="240" t="s">
        <v>729</v>
      </c>
      <c r="G2" s="240"/>
      <c r="H2" s="240"/>
      <c r="I2" s="241" t="s">
        <v>730</v>
      </c>
      <c r="J2" s="241"/>
      <c r="K2" s="241"/>
      <c r="L2" s="238" t="s">
        <v>88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33" t="s">
        <v>731</v>
      </c>
      <c r="C6" s="34" t="s">
        <v>47</v>
      </c>
      <c r="D6" s="17" t="s">
        <v>26</v>
      </c>
      <c r="E6" s="258" t="s">
        <v>732</v>
      </c>
      <c r="F6" s="259"/>
      <c r="G6" s="17" t="s">
        <v>73</v>
      </c>
      <c r="H6" s="51">
        <v>18</v>
      </c>
      <c r="I6" s="17" t="s">
        <v>73</v>
      </c>
      <c r="J6" s="17" t="s">
        <v>73</v>
      </c>
      <c r="K6" s="51">
        <v>7</v>
      </c>
      <c r="L6" s="17" t="s">
        <v>73</v>
      </c>
      <c r="M6" s="17" t="s">
        <v>73</v>
      </c>
      <c r="N6" s="17" t="s">
        <v>73</v>
      </c>
      <c r="O6" s="17" t="s">
        <v>23</v>
      </c>
      <c r="P6" s="17" t="s">
        <v>44</v>
      </c>
      <c r="Q6" s="20"/>
      <c r="W6" s="44" t="s">
        <v>43</v>
      </c>
      <c r="X6" s="36" t="s">
        <v>47</v>
      </c>
      <c r="Y6" s="47"/>
    </row>
    <row r="7" spans="1:25" s="1" customFormat="1" ht="24">
      <c r="A7" s="17">
        <v>2</v>
      </c>
      <c r="B7" s="33" t="s">
        <v>733</v>
      </c>
      <c r="C7" s="34" t="s">
        <v>47</v>
      </c>
      <c r="D7" s="17" t="s">
        <v>26</v>
      </c>
      <c r="E7" s="258" t="s">
        <v>732</v>
      </c>
      <c r="F7" s="259"/>
      <c r="G7" s="17" t="s">
        <v>73</v>
      </c>
      <c r="H7" s="51">
        <v>18</v>
      </c>
      <c r="I7" s="17" t="s">
        <v>73</v>
      </c>
      <c r="J7" s="17" t="s">
        <v>73</v>
      </c>
      <c r="K7" s="51">
        <v>7</v>
      </c>
      <c r="L7" s="17" t="s">
        <v>73</v>
      </c>
      <c r="M7" s="17" t="s">
        <v>73</v>
      </c>
      <c r="N7" s="17" t="s">
        <v>73</v>
      </c>
      <c r="O7" s="17" t="s">
        <v>23</v>
      </c>
      <c r="P7" s="17" t="s">
        <v>44</v>
      </c>
      <c r="Q7" s="20"/>
      <c r="W7" s="37"/>
      <c r="X7" s="36" t="s">
        <v>48</v>
      </c>
      <c r="Y7" s="47"/>
    </row>
    <row r="8" spans="1:25" s="1" customFormat="1" ht="24">
      <c r="A8" s="17">
        <v>3</v>
      </c>
      <c r="B8" s="33" t="s">
        <v>733</v>
      </c>
      <c r="C8" s="34" t="s">
        <v>48</v>
      </c>
      <c r="D8" s="17" t="s">
        <v>26</v>
      </c>
      <c r="E8" s="258" t="s">
        <v>732</v>
      </c>
      <c r="F8" s="259"/>
      <c r="G8" s="17" t="s">
        <v>73</v>
      </c>
      <c r="H8" s="51">
        <v>18</v>
      </c>
      <c r="I8" s="17" t="s">
        <v>73</v>
      </c>
      <c r="J8" s="17" t="s">
        <v>73</v>
      </c>
      <c r="K8" s="51">
        <v>7</v>
      </c>
      <c r="L8" s="17" t="s">
        <v>73</v>
      </c>
      <c r="M8" s="17" t="s">
        <v>73</v>
      </c>
      <c r="N8" s="17" t="s">
        <v>73</v>
      </c>
      <c r="O8" s="17" t="s">
        <v>23</v>
      </c>
      <c r="P8" s="17" t="s">
        <v>44</v>
      </c>
      <c r="Q8" s="20"/>
      <c r="W8" s="46" t="s">
        <v>14</v>
      </c>
      <c r="X8" s="39" t="s">
        <v>44</v>
      </c>
      <c r="Y8" s="40"/>
    </row>
    <row r="9" spans="1:25" s="1" customFormat="1" ht="24">
      <c r="A9" s="17">
        <v>4</v>
      </c>
      <c r="B9" s="33" t="s">
        <v>734</v>
      </c>
      <c r="C9" s="34" t="s">
        <v>47</v>
      </c>
      <c r="D9" s="17" t="s">
        <v>26</v>
      </c>
      <c r="E9" s="258" t="s">
        <v>735</v>
      </c>
      <c r="F9" s="259"/>
      <c r="G9" s="17" t="s">
        <v>73</v>
      </c>
      <c r="H9" s="51">
        <v>17</v>
      </c>
      <c r="I9" s="17" t="s">
        <v>73</v>
      </c>
      <c r="J9" s="17" t="s">
        <v>73</v>
      </c>
      <c r="K9" s="51">
        <v>7</v>
      </c>
      <c r="L9" s="17" t="s">
        <v>73</v>
      </c>
      <c r="M9" s="17" t="s">
        <v>73</v>
      </c>
      <c r="N9" s="17" t="s">
        <v>73</v>
      </c>
      <c r="O9" s="17" t="s">
        <v>23</v>
      </c>
      <c r="P9" s="17" t="s">
        <v>44</v>
      </c>
      <c r="Q9" s="20"/>
      <c r="W9" s="41"/>
      <c r="X9" s="39" t="s">
        <v>45</v>
      </c>
      <c r="Y9" s="40"/>
    </row>
    <row r="10" spans="1:25" s="1" customFormat="1" ht="24">
      <c r="A10" s="17">
        <v>5</v>
      </c>
      <c r="B10" s="33" t="s">
        <v>734</v>
      </c>
      <c r="C10" s="34" t="s">
        <v>48</v>
      </c>
      <c r="D10" s="17" t="s">
        <v>26</v>
      </c>
      <c r="E10" s="258" t="s">
        <v>735</v>
      </c>
      <c r="F10" s="259"/>
      <c r="G10" s="17" t="s">
        <v>73</v>
      </c>
      <c r="H10" s="51">
        <v>17</v>
      </c>
      <c r="I10" s="17" t="s">
        <v>73</v>
      </c>
      <c r="J10" s="17" t="s">
        <v>73</v>
      </c>
      <c r="K10" s="51">
        <v>7</v>
      </c>
      <c r="L10" s="17" t="s">
        <v>73</v>
      </c>
      <c r="M10" s="17" t="s">
        <v>73</v>
      </c>
      <c r="N10" s="17" t="s">
        <v>73</v>
      </c>
      <c r="O10" s="17" t="s">
        <v>23</v>
      </c>
      <c r="P10" s="17" t="s">
        <v>44</v>
      </c>
      <c r="Q10" s="20"/>
      <c r="W10" s="41"/>
      <c r="X10" s="39" t="s">
        <v>46</v>
      </c>
      <c r="Y10" s="40"/>
    </row>
    <row r="11" spans="1:25" s="1" customFormat="1" ht="24">
      <c r="A11" s="17">
        <v>6</v>
      </c>
      <c r="B11" s="33" t="s">
        <v>736</v>
      </c>
      <c r="C11" s="34" t="s">
        <v>47</v>
      </c>
      <c r="D11" s="17" t="s">
        <v>26</v>
      </c>
      <c r="E11" s="258" t="s">
        <v>737</v>
      </c>
      <c r="F11" s="259"/>
      <c r="G11" s="17" t="s">
        <v>73</v>
      </c>
      <c r="H11" s="51">
        <v>15</v>
      </c>
      <c r="I11" s="17" t="s">
        <v>73</v>
      </c>
      <c r="J11" s="17" t="s">
        <v>73</v>
      </c>
      <c r="K11" s="51">
        <v>7</v>
      </c>
      <c r="L11" s="17" t="s">
        <v>73</v>
      </c>
      <c r="M11" s="17" t="s">
        <v>73</v>
      </c>
      <c r="N11" s="17" t="s">
        <v>73</v>
      </c>
      <c r="O11" s="17" t="s">
        <v>23</v>
      </c>
      <c r="P11" s="17" t="s">
        <v>44</v>
      </c>
      <c r="Q11" s="20"/>
      <c r="W11" s="45" t="s">
        <v>49</v>
      </c>
      <c r="X11" s="42" t="s">
        <v>13</v>
      </c>
      <c r="Y11" s="43"/>
    </row>
    <row r="12" spans="1:25" s="1" customFormat="1" ht="24">
      <c r="A12" s="17">
        <v>7</v>
      </c>
      <c r="B12" s="33" t="s">
        <v>736</v>
      </c>
      <c r="C12" s="34" t="s">
        <v>48</v>
      </c>
      <c r="D12" s="17" t="s">
        <v>26</v>
      </c>
      <c r="E12" s="258" t="s">
        <v>737</v>
      </c>
      <c r="F12" s="259"/>
      <c r="G12" s="17" t="s">
        <v>73</v>
      </c>
      <c r="H12" s="51">
        <v>15</v>
      </c>
      <c r="I12" s="17" t="s">
        <v>73</v>
      </c>
      <c r="J12" s="17" t="s">
        <v>73</v>
      </c>
      <c r="K12" s="51">
        <v>7</v>
      </c>
      <c r="L12" s="17" t="s">
        <v>73</v>
      </c>
      <c r="M12" s="17" t="s">
        <v>73</v>
      </c>
      <c r="N12" s="17" t="s">
        <v>73</v>
      </c>
      <c r="O12" s="17" t="s">
        <v>23</v>
      </c>
      <c r="P12" s="17" t="s">
        <v>44</v>
      </c>
      <c r="Q12" s="20"/>
      <c r="W12" s="43"/>
      <c r="X12" s="42" t="s">
        <v>23</v>
      </c>
      <c r="Y12" s="43"/>
    </row>
    <row r="13" spans="1:17" s="1" customFormat="1" ht="24">
      <c r="A13" s="17">
        <v>8</v>
      </c>
      <c r="B13" s="33" t="s">
        <v>738</v>
      </c>
      <c r="C13" s="34" t="s">
        <v>47</v>
      </c>
      <c r="D13" s="17" t="s">
        <v>26</v>
      </c>
      <c r="E13" s="258" t="s">
        <v>739</v>
      </c>
      <c r="F13" s="259"/>
      <c r="G13" s="17" t="s">
        <v>73</v>
      </c>
      <c r="H13" s="51">
        <v>18</v>
      </c>
      <c r="I13" s="17" t="s">
        <v>73</v>
      </c>
      <c r="J13" s="17" t="s">
        <v>73</v>
      </c>
      <c r="K13" s="51">
        <v>7</v>
      </c>
      <c r="L13" s="17" t="s">
        <v>73</v>
      </c>
      <c r="M13" s="17" t="s">
        <v>73</v>
      </c>
      <c r="N13" s="17" t="s">
        <v>73</v>
      </c>
      <c r="O13" s="17" t="s">
        <v>23</v>
      </c>
      <c r="P13" s="17" t="s">
        <v>44</v>
      </c>
      <c r="Q13" s="20"/>
    </row>
    <row r="14" spans="1:17" s="1" customFormat="1" ht="24">
      <c r="A14" s="17">
        <v>9</v>
      </c>
      <c r="B14" s="33" t="s">
        <v>738</v>
      </c>
      <c r="C14" s="34" t="s">
        <v>48</v>
      </c>
      <c r="D14" s="17" t="s">
        <v>26</v>
      </c>
      <c r="E14" s="258" t="s">
        <v>739</v>
      </c>
      <c r="F14" s="259"/>
      <c r="G14" s="17" t="s">
        <v>73</v>
      </c>
      <c r="H14" s="51">
        <v>18</v>
      </c>
      <c r="I14" s="17" t="s">
        <v>73</v>
      </c>
      <c r="J14" s="17" t="s">
        <v>73</v>
      </c>
      <c r="K14" s="51">
        <v>7</v>
      </c>
      <c r="L14" s="17" t="s">
        <v>73</v>
      </c>
      <c r="M14" s="17" t="s">
        <v>73</v>
      </c>
      <c r="N14" s="17" t="s">
        <v>73</v>
      </c>
      <c r="O14" s="17" t="s">
        <v>23</v>
      </c>
      <c r="P14" s="17" t="s">
        <v>44</v>
      </c>
      <c r="Q14" s="20"/>
    </row>
    <row r="15" spans="1:17" s="1" customFormat="1" ht="24">
      <c r="A15" s="17">
        <v>10</v>
      </c>
      <c r="B15" s="33" t="s">
        <v>740</v>
      </c>
      <c r="C15" s="34"/>
      <c r="D15" s="17" t="s">
        <v>26</v>
      </c>
      <c r="E15" s="258" t="s">
        <v>741</v>
      </c>
      <c r="F15" s="259"/>
      <c r="G15" s="17" t="s">
        <v>73</v>
      </c>
      <c r="H15" s="51">
        <v>250</v>
      </c>
      <c r="I15" s="17" t="s">
        <v>73</v>
      </c>
      <c r="J15" s="17" t="s">
        <v>73</v>
      </c>
      <c r="K15" s="17">
        <v>9</v>
      </c>
      <c r="L15" s="17" t="s">
        <v>73</v>
      </c>
      <c r="M15" s="17" t="s">
        <v>73</v>
      </c>
      <c r="N15" s="17" t="s">
        <v>73</v>
      </c>
      <c r="O15" s="17" t="s">
        <v>23</v>
      </c>
      <c r="P15" s="17" t="s">
        <v>44</v>
      </c>
      <c r="Q15" s="20"/>
    </row>
    <row r="16" spans="1:17" s="1" customFormat="1" ht="24">
      <c r="A16" s="17">
        <v>11</v>
      </c>
      <c r="B16" s="33" t="s">
        <v>742</v>
      </c>
      <c r="C16" s="34" t="s">
        <v>47</v>
      </c>
      <c r="D16" s="17" t="s">
        <v>72</v>
      </c>
      <c r="E16" s="258" t="s">
        <v>743</v>
      </c>
      <c r="F16" s="259"/>
      <c r="G16" s="17" t="s">
        <v>73</v>
      </c>
      <c r="H16" s="51">
        <v>25</v>
      </c>
      <c r="I16" s="17">
        <v>2</v>
      </c>
      <c r="J16" s="51">
        <v>25</v>
      </c>
      <c r="K16" s="17" t="s">
        <v>73</v>
      </c>
      <c r="L16" s="17" t="s">
        <v>73</v>
      </c>
      <c r="M16" s="17" t="s">
        <v>73</v>
      </c>
      <c r="N16" s="17" t="s">
        <v>73</v>
      </c>
      <c r="O16" s="17" t="s">
        <v>23</v>
      </c>
      <c r="P16" s="17" t="s">
        <v>44</v>
      </c>
      <c r="Q16" s="20"/>
    </row>
    <row r="17" spans="1:17" s="1" customFormat="1" ht="24">
      <c r="A17" s="17">
        <v>12</v>
      </c>
      <c r="B17" s="33" t="s">
        <v>742</v>
      </c>
      <c r="C17" s="34" t="s">
        <v>48</v>
      </c>
      <c r="D17" s="17" t="s">
        <v>72</v>
      </c>
      <c r="E17" s="258" t="s">
        <v>743</v>
      </c>
      <c r="F17" s="259"/>
      <c r="G17" s="17" t="s">
        <v>73</v>
      </c>
      <c r="H17" s="51">
        <v>25</v>
      </c>
      <c r="I17" s="17">
        <v>2</v>
      </c>
      <c r="J17" s="17">
        <v>25</v>
      </c>
      <c r="K17" s="17" t="s">
        <v>73</v>
      </c>
      <c r="L17" s="17" t="s">
        <v>73</v>
      </c>
      <c r="M17" s="17" t="s">
        <v>73</v>
      </c>
      <c r="N17" s="17" t="s">
        <v>73</v>
      </c>
      <c r="O17" s="17" t="s">
        <v>23</v>
      </c>
      <c r="P17" s="17" t="s">
        <v>44</v>
      </c>
      <c r="Q17" s="20"/>
    </row>
    <row r="18" spans="1:24" s="1" customFormat="1" ht="24">
      <c r="A18" s="17">
        <v>13</v>
      </c>
      <c r="B18" s="33" t="s">
        <v>744</v>
      </c>
      <c r="C18" s="34"/>
      <c r="D18" s="17" t="s">
        <v>26</v>
      </c>
      <c r="E18" s="258" t="s">
        <v>745</v>
      </c>
      <c r="F18" s="259"/>
      <c r="G18" s="17" t="s">
        <v>73</v>
      </c>
      <c r="H18" s="51">
        <v>24</v>
      </c>
      <c r="I18" s="17" t="s">
        <v>73</v>
      </c>
      <c r="J18" s="17" t="s">
        <v>73</v>
      </c>
      <c r="K18" s="51">
        <v>7</v>
      </c>
      <c r="L18" s="17" t="s">
        <v>73</v>
      </c>
      <c r="M18" s="17" t="s">
        <v>73</v>
      </c>
      <c r="N18" s="17" t="s">
        <v>73</v>
      </c>
      <c r="O18" s="17" t="s">
        <v>23</v>
      </c>
      <c r="P18" s="17" t="s">
        <v>44</v>
      </c>
      <c r="Q18" s="20"/>
      <c r="X18" s="1" t="s">
        <v>66</v>
      </c>
    </row>
    <row r="19" spans="1:22" s="1" customFormat="1" ht="24">
      <c r="A19" s="17">
        <v>14</v>
      </c>
      <c r="B19" s="33" t="s">
        <v>746</v>
      </c>
      <c r="C19" s="34" t="s">
        <v>47</v>
      </c>
      <c r="D19" s="17" t="s">
        <v>71</v>
      </c>
      <c r="E19" s="258" t="s">
        <v>747</v>
      </c>
      <c r="F19" s="259"/>
      <c r="G19" s="17" t="s">
        <v>73</v>
      </c>
      <c r="H19" s="51">
        <v>18</v>
      </c>
      <c r="I19" s="17">
        <v>1</v>
      </c>
      <c r="J19" s="51">
        <v>18</v>
      </c>
      <c r="K19" s="17" t="s">
        <v>73</v>
      </c>
      <c r="L19" s="17" t="s">
        <v>73</v>
      </c>
      <c r="M19" s="17" t="s">
        <v>73</v>
      </c>
      <c r="N19" s="17" t="s">
        <v>73</v>
      </c>
      <c r="O19" s="17" t="s">
        <v>23</v>
      </c>
      <c r="P19" s="17" t="s">
        <v>44</v>
      </c>
      <c r="Q19" s="20"/>
      <c r="V19" s="1" t="s">
        <v>66</v>
      </c>
    </row>
    <row r="20" spans="1:17" s="1" customFormat="1" ht="24">
      <c r="A20" s="17">
        <v>15</v>
      </c>
      <c r="B20" s="33" t="s">
        <v>746</v>
      </c>
      <c r="C20" s="34" t="s">
        <v>48</v>
      </c>
      <c r="D20" s="17" t="s">
        <v>71</v>
      </c>
      <c r="E20" s="258" t="s">
        <v>747</v>
      </c>
      <c r="F20" s="259"/>
      <c r="G20" s="17" t="s">
        <v>73</v>
      </c>
      <c r="H20" s="51">
        <v>18</v>
      </c>
      <c r="I20" s="17">
        <v>1</v>
      </c>
      <c r="J20" s="51">
        <v>18</v>
      </c>
      <c r="K20" s="17" t="s">
        <v>73</v>
      </c>
      <c r="L20" s="17" t="s">
        <v>73</v>
      </c>
      <c r="M20" s="17" t="s">
        <v>73</v>
      </c>
      <c r="N20" s="17" t="s">
        <v>73</v>
      </c>
      <c r="O20" s="17" t="s">
        <v>23</v>
      </c>
      <c r="P20" s="17" t="s">
        <v>44</v>
      </c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358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357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17" ht="24">
      <c r="A27" s="237" t="s">
        <v>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</row>
    <row r="28" spans="1:17" ht="24">
      <c r="A28" s="238" t="s">
        <v>728</v>
      </c>
      <c r="B28" s="238"/>
      <c r="C28" s="238"/>
      <c r="D28" s="239" t="s">
        <v>649</v>
      </c>
      <c r="E28" s="239"/>
      <c r="F28" s="240" t="s">
        <v>729</v>
      </c>
      <c r="G28" s="240"/>
      <c r="H28" s="240"/>
      <c r="I28" s="241" t="s">
        <v>748</v>
      </c>
      <c r="J28" s="241"/>
      <c r="K28" s="241"/>
      <c r="L28" s="238" t="s">
        <v>88</v>
      </c>
      <c r="M28" s="238"/>
      <c r="N28" s="238"/>
      <c r="O28" s="238"/>
      <c r="P28" s="238"/>
      <c r="Q28" s="238"/>
    </row>
    <row r="29" spans="1:17" ht="24">
      <c r="A29" s="242" t="s">
        <v>2</v>
      </c>
      <c r="B29" s="245" t="s">
        <v>1</v>
      </c>
      <c r="C29" s="246"/>
      <c r="D29" s="251" t="s">
        <v>3</v>
      </c>
      <c r="E29" s="245" t="s">
        <v>4</v>
      </c>
      <c r="F29" s="246"/>
      <c r="G29" s="251" t="s">
        <v>5</v>
      </c>
      <c r="H29" s="50" t="s">
        <v>6</v>
      </c>
      <c r="I29" s="7" t="s">
        <v>7</v>
      </c>
      <c r="J29" s="54" t="s">
        <v>8</v>
      </c>
      <c r="K29" s="50" t="s">
        <v>9</v>
      </c>
      <c r="L29" s="9" t="s">
        <v>10</v>
      </c>
      <c r="M29" s="7" t="s">
        <v>11</v>
      </c>
      <c r="N29" s="10" t="s">
        <v>12</v>
      </c>
      <c r="O29" s="7" t="s">
        <v>13</v>
      </c>
      <c r="P29" s="251" t="s">
        <v>14</v>
      </c>
      <c r="Q29" s="251" t="s">
        <v>15</v>
      </c>
    </row>
    <row r="30" spans="1:17" ht="24">
      <c r="A30" s="243"/>
      <c r="B30" s="247"/>
      <c r="C30" s="248"/>
      <c r="D30" s="252"/>
      <c r="E30" s="247"/>
      <c r="F30" s="248"/>
      <c r="G30" s="252"/>
      <c r="H30" s="254" t="s">
        <v>16</v>
      </c>
      <c r="I30" s="252" t="s">
        <v>17</v>
      </c>
      <c r="J30" s="55" t="s">
        <v>18</v>
      </c>
      <c r="K30" s="57" t="s">
        <v>19</v>
      </c>
      <c r="L30" s="248" t="s">
        <v>20</v>
      </c>
      <c r="M30" s="252" t="s">
        <v>20</v>
      </c>
      <c r="N30" s="256" t="s">
        <v>21</v>
      </c>
      <c r="O30" s="13" t="s">
        <v>22</v>
      </c>
      <c r="P30" s="252"/>
      <c r="Q30" s="252"/>
    </row>
    <row r="31" spans="1:17" ht="24">
      <c r="A31" s="244"/>
      <c r="B31" s="249"/>
      <c r="C31" s="250"/>
      <c r="D31" s="253"/>
      <c r="E31" s="249"/>
      <c r="F31" s="250"/>
      <c r="G31" s="253"/>
      <c r="H31" s="255"/>
      <c r="I31" s="253"/>
      <c r="J31" s="56" t="s">
        <v>16</v>
      </c>
      <c r="K31" s="58" t="s">
        <v>16</v>
      </c>
      <c r="L31" s="250"/>
      <c r="M31" s="253"/>
      <c r="N31" s="257"/>
      <c r="O31" s="16" t="s">
        <v>23</v>
      </c>
      <c r="P31" s="253"/>
      <c r="Q31" s="253"/>
    </row>
    <row r="32" spans="1:17" ht="24">
      <c r="A32" s="17">
        <v>16</v>
      </c>
      <c r="B32" s="33" t="s">
        <v>749</v>
      </c>
      <c r="C32" s="34"/>
      <c r="D32" s="17" t="s">
        <v>26</v>
      </c>
      <c r="E32" s="258" t="s">
        <v>745</v>
      </c>
      <c r="F32" s="259"/>
      <c r="G32" s="17" t="s">
        <v>73</v>
      </c>
      <c r="H32" s="51">
        <v>24</v>
      </c>
      <c r="I32" s="17" t="s">
        <v>73</v>
      </c>
      <c r="J32" s="17" t="s">
        <v>73</v>
      </c>
      <c r="K32" s="17">
        <v>7</v>
      </c>
      <c r="L32" s="17" t="s">
        <v>73</v>
      </c>
      <c r="M32" s="17" t="s">
        <v>73</v>
      </c>
      <c r="N32" s="17" t="s">
        <v>73</v>
      </c>
      <c r="O32" s="17" t="s">
        <v>23</v>
      </c>
      <c r="P32" s="17" t="s">
        <v>44</v>
      </c>
      <c r="Q32" s="20"/>
    </row>
    <row r="33" spans="1:17" ht="24">
      <c r="A33" s="17">
        <v>17</v>
      </c>
      <c r="B33" s="33" t="s">
        <v>750</v>
      </c>
      <c r="C33" s="34" t="s">
        <v>47</v>
      </c>
      <c r="D33" s="17" t="s">
        <v>71</v>
      </c>
      <c r="E33" s="258" t="s">
        <v>747</v>
      </c>
      <c r="F33" s="259"/>
      <c r="G33" s="17" t="s">
        <v>73</v>
      </c>
      <c r="H33" s="51">
        <v>18</v>
      </c>
      <c r="I33" s="17">
        <v>1</v>
      </c>
      <c r="J33" s="17">
        <v>18</v>
      </c>
      <c r="K33" s="17" t="s">
        <v>73</v>
      </c>
      <c r="L33" s="17" t="s">
        <v>73</v>
      </c>
      <c r="M33" s="17" t="s">
        <v>73</v>
      </c>
      <c r="N33" s="17" t="s">
        <v>73</v>
      </c>
      <c r="O33" s="17" t="s">
        <v>23</v>
      </c>
      <c r="P33" s="17" t="s">
        <v>44</v>
      </c>
      <c r="Q33" s="20"/>
    </row>
    <row r="34" spans="1:17" ht="24">
      <c r="A34" s="17">
        <v>18</v>
      </c>
      <c r="B34" s="33" t="s">
        <v>750</v>
      </c>
      <c r="C34" s="34" t="s">
        <v>48</v>
      </c>
      <c r="D34" s="17" t="s">
        <v>71</v>
      </c>
      <c r="E34" s="258" t="s">
        <v>747</v>
      </c>
      <c r="F34" s="259"/>
      <c r="G34" s="17" t="s">
        <v>73</v>
      </c>
      <c r="H34" s="51">
        <v>18</v>
      </c>
      <c r="I34" s="17">
        <v>1</v>
      </c>
      <c r="J34" s="17">
        <v>18</v>
      </c>
      <c r="K34" s="17" t="s">
        <v>73</v>
      </c>
      <c r="L34" s="17" t="s">
        <v>73</v>
      </c>
      <c r="M34" s="17" t="s">
        <v>73</v>
      </c>
      <c r="N34" s="17" t="s">
        <v>73</v>
      </c>
      <c r="O34" s="17" t="s">
        <v>23</v>
      </c>
      <c r="P34" s="17" t="s">
        <v>44</v>
      </c>
      <c r="Q34" s="20"/>
    </row>
    <row r="35" spans="1:17" ht="24">
      <c r="A35" s="17">
        <v>19</v>
      </c>
      <c r="B35" s="33" t="s">
        <v>751</v>
      </c>
      <c r="C35" s="34"/>
      <c r="D35" s="17" t="s">
        <v>26</v>
      </c>
      <c r="E35" s="258" t="s">
        <v>745</v>
      </c>
      <c r="F35" s="259"/>
      <c r="G35" s="17" t="s">
        <v>73</v>
      </c>
      <c r="H35" s="51">
        <v>24</v>
      </c>
      <c r="I35" s="17" t="s">
        <v>73</v>
      </c>
      <c r="J35" s="17" t="s">
        <v>73</v>
      </c>
      <c r="K35" s="17">
        <v>7</v>
      </c>
      <c r="L35" s="17" t="s">
        <v>73</v>
      </c>
      <c r="M35" s="17" t="s">
        <v>73</v>
      </c>
      <c r="N35" s="17" t="s">
        <v>73</v>
      </c>
      <c r="O35" s="17" t="s">
        <v>23</v>
      </c>
      <c r="P35" s="17" t="s">
        <v>44</v>
      </c>
      <c r="Q35" s="20"/>
    </row>
    <row r="36" spans="1:17" ht="24">
      <c r="A36" s="17">
        <v>11</v>
      </c>
      <c r="B36" s="33" t="s">
        <v>752</v>
      </c>
      <c r="C36" s="34"/>
      <c r="D36" s="17" t="s">
        <v>26</v>
      </c>
      <c r="E36" s="258" t="s">
        <v>753</v>
      </c>
      <c r="F36" s="259"/>
      <c r="G36" s="17" t="s">
        <v>73</v>
      </c>
      <c r="H36" s="51">
        <v>110</v>
      </c>
      <c r="I36" s="17" t="s">
        <v>73</v>
      </c>
      <c r="J36" s="17" t="s">
        <v>73</v>
      </c>
      <c r="K36" s="17">
        <v>7</v>
      </c>
      <c r="L36" s="17" t="s">
        <v>73</v>
      </c>
      <c r="M36" s="17" t="s">
        <v>73</v>
      </c>
      <c r="N36" s="17" t="s">
        <v>73</v>
      </c>
      <c r="O36" s="17" t="s">
        <v>23</v>
      </c>
      <c r="P36" s="17" t="s">
        <v>44</v>
      </c>
      <c r="Q36" s="20"/>
    </row>
    <row r="37" spans="1:17" ht="24">
      <c r="A37" s="17">
        <v>12</v>
      </c>
      <c r="B37" s="33" t="s">
        <v>754</v>
      </c>
      <c r="C37" s="34" t="s">
        <v>47</v>
      </c>
      <c r="D37" s="17" t="s">
        <v>71</v>
      </c>
      <c r="E37" s="258" t="s">
        <v>755</v>
      </c>
      <c r="F37" s="259"/>
      <c r="G37" s="17" t="s">
        <v>73</v>
      </c>
      <c r="H37" s="51">
        <v>18</v>
      </c>
      <c r="I37" s="17">
        <v>1</v>
      </c>
      <c r="J37" s="51">
        <v>18</v>
      </c>
      <c r="K37" s="17" t="s">
        <v>73</v>
      </c>
      <c r="L37" s="17" t="s">
        <v>73</v>
      </c>
      <c r="M37" s="17" t="s">
        <v>73</v>
      </c>
      <c r="N37" s="17" t="s">
        <v>73</v>
      </c>
      <c r="O37" s="17" t="s">
        <v>23</v>
      </c>
      <c r="P37" s="17" t="s">
        <v>44</v>
      </c>
      <c r="Q37" s="20"/>
    </row>
    <row r="38" spans="1:17" ht="24">
      <c r="A38" s="17">
        <v>13</v>
      </c>
      <c r="B38" s="33" t="s">
        <v>754</v>
      </c>
      <c r="C38" s="34" t="s">
        <v>48</v>
      </c>
      <c r="D38" s="17" t="s">
        <v>71</v>
      </c>
      <c r="E38" s="258" t="s">
        <v>755</v>
      </c>
      <c r="F38" s="259"/>
      <c r="G38" s="17" t="s">
        <v>73</v>
      </c>
      <c r="H38" s="51">
        <v>18</v>
      </c>
      <c r="I38" s="17">
        <v>1</v>
      </c>
      <c r="J38" s="51">
        <v>18</v>
      </c>
      <c r="K38" s="17" t="s">
        <v>73</v>
      </c>
      <c r="L38" s="17" t="s">
        <v>73</v>
      </c>
      <c r="M38" s="17" t="s">
        <v>73</v>
      </c>
      <c r="N38" s="17" t="s">
        <v>73</v>
      </c>
      <c r="O38" s="17" t="s">
        <v>23</v>
      </c>
      <c r="P38" s="17" t="s">
        <v>44</v>
      </c>
      <c r="Q38" s="20"/>
    </row>
    <row r="39" spans="1:17" ht="24">
      <c r="A39" s="17">
        <v>14</v>
      </c>
      <c r="B39" s="33" t="s">
        <v>756</v>
      </c>
      <c r="C39" s="34" t="s">
        <v>47</v>
      </c>
      <c r="D39" s="17" t="s">
        <v>71</v>
      </c>
      <c r="E39" s="258" t="s">
        <v>755</v>
      </c>
      <c r="F39" s="259"/>
      <c r="G39" s="17" t="s">
        <v>73</v>
      </c>
      <c r="H39" s="51">
        <v>18</v>
      </c>
      <c r="I39" s="17">
        <v>1</v>
      </c>
      <c r="J39" s="51">
        <v>18</v>
      </c>
      <c r="K39" s="17" t="s">
        <v>73</v>
      </c>
      <c r="L39" s="17" t="s">
        <v>73</v>
      </c>
      <c r="M39" s="17" t="s">
        <v>73</v>
      </c>
      <c r="N39" s="17" t="s">
        <v>73</v>
      </c>
      <c r="O39" s="17" t="s">
        <v>23</v>
      </c>
      <c r="P39" s="17" t="s">
        <v>44</v>
      </c>
      <c r="Q39" s="20"/>
    </row>
    <row r="40" spans="1:17" ht="24">
      <c r="A40" s="17">
        <v>15</v>
      </c>
      <c r="B40" s="33" t="s">
        <v>756</v>
      </c>
      <c r="C40" s="34" t="s">
        <v>48</v>
      </c>
      <c r="D40" s="17" t="s">
        <v>71</v>
      </c>
      <c r="E40" s="258" t="s">
        <v>755</v>
      </c>
      <c r="F40" s="259"/>
      <c r="G40" s="17" t="s">
        <v>73</v>
      </c>
      <c r="H40" s="51">
        <v>18</v>
      </c>
      <c r="I40" s="17">
        <v>1</v>
      </c>
      <c r="J40" s="51">
        <v>18</v>
      </c>
      <c r="K40" s="17" t="s">
        <v>73</v>
      </c>
      <c r="L40" s="17" t="s">
        <v>73</v>
      </c>
      <c r="M40" s="17" t="s">
        <v>73</v>
      </c>
      <c r="N40" s="17" t="s">
        <v>73</v>
      </c>
      <c r="O40" s="17" t="s">
        <v>23</v>
      </c>
      <c r="P40" s="17" t="s">
        <v>44</v>
      </c>
      <c r="Q40" s="20"/>
    </row>
    <row r="41" spans="1:17" ht="24">
      <c r="A41" s="17">
        <v>16</v>
      </c>
      <c r="B41" s="33" t="s">
        <v>757</v>
      </c>
      <c r="C41" s="34" t="s">
        <v>47</v>
      </c>
      <c r="D41" s="17" t="s">
        <v>71</v>
      </c>
      <c r="E41" s="258" t="s">
        <v>755</v>
      </c>
      <c r="F41" s="259"/>
      <c r="G41" s="17" t="s">
        <v>73</v>
      </c>
      <c r="H41" s="51">
        <v>18</v>
      </c>
      <c r="I41" s="17">
        <v>1</v>
      </c>
      <c r="J41" s="51">
        <v>18</v>
      </c>
      <c r="K41" s="17" t="s">
        <v>73</v>
      </c>
      <c r="L41" s="17" t="s">
        <v>73</v>
      </c>
      <c r="M41" s="17" t="s">
        <v>73</v>
      </c>
      <c r="N41" s="17" t="s">
        <v>73</v>
      </c>
      <c r="O41" s="17" t="s">
        <v>23</v>
      </c>
      <c r="P41" s="17" t="s">
        <v>44</v>
      </c>
      <c r="Q41" s="20"/>
    </row>
    <row r="42" spans="1:17" ht="24">
      <c r="A42" s="17">
        <v>17</v>
      </c>
      <c r="B42" s="33" t="s">
        <v>757</v>
      </c>
      <c r="C42" s="34" t="s">
        <v>48</v>
      </c>
      <c r="D42" s="17" t="s">
        <v>71</v>
      </c>
      <c r="E42" s="258" t="s">
        <v>755</v>
      </c>
      <c r="F42" s="259"/>
      <c r="G42" s="17" t="s">
        <v>73</v>
      </c>
      <c r="H42" s="51">
        <v>18</v>
      </c>
      <c r="I42" s="17">
        <v>1</v>
      </c>
      <c r="J42" s="51">
        <v>18</v>
      </c>
      <c r="K42" s="17" t="s">
        <v>73</v>
      </c>
      <c r="L42" s="17" t="s">
        <v>73</v>
      </c>
      <c r="M42" s="17" t="s">
        <v>73</v>
      </c>
      <c r="N42" s="17" t="s">
        <v>73</v>
      </c>
      <c r="O42" s="17" t="s">
        <v>23</v>
      </c>
      <c r="P42" s="17" t="s">
        <v>44</v>
      </c>
      <c r="Q42" s="20"/>
    </row>
    <row r="43" spans="1:17" ht="24">
      <c r="A43" s="17">
        <v>18</v>
      </c>
      <c r="B43" s="33" t="s">
        <v>758</v>
      </c>
      <c r="C43" s="34" t="s">
        <v>47</v>
      </c>
      <c r="D43" s="17" t="s">
        <v>71</v>
      </c>
      <c r="E43" s="258" t="s">
        <v>755</v>
      </c>
      <c r="F43" s="259"/>
      <c r="G43" s="17" t="s">
        <v>73</v>
      </c>
      <c r="H43" s="51">
        <v>18</v>
      </c>
      <c r="I43" s="17">
        <v>1</v>
      </c>
      <c r="J43" s="51">
        <v>18</v>
      </c>
      <c r="K43" s="17" t="s">
        <v>73</v>
      </c>
      <c r="L43" s="17" t="s">
        <v>73</v>
      </c>
      <c r="M43" s="17" t="s">
        <v>73</v>
      </c>
      <c r="N43" s="17" t="s">
        <v>73</v>
      </c>
      <c r="O43" s="17" t="s">
        <v>23</v>
      </c>
      <c r="P43" s="17" t="s">
        <v>44</v>
      </c>
      <c r="Q43" s="20"/>
    </row>
    <row r="44" spans="1:17" ht="24">
      <c r="A44" s="17">
        <v>19</v>
      </c>
      <c r="B44" s="33" t="s">
        <v>758</v>
      </c>
      <c r="C44" s="34" t="s">
        <v>48</v>
      </c>
      <c r="D44" s="17" t="s">
        <v>71</v>
      </c>
      <c r="E44" s="258" t="s">
        <v>755</v>
      </c>
      <c r="F44" s="259"/>
      <c r="G44" s="17" t="s">
        <v>73</v>
      </c>
      <c r="H44" s="51">
        <v>18</v>
      </c>
      <c r="I44" s="17">
        <v>1</v>
      </c>
      <c r="J44" s="51">
        <v>18</v>
      </c>
      <c r="K44" s="17" t="s">
        <v>73</v>
      </c>
      <c r="L44" s="17" t="s">
        <v>73</v>
      </c>
      <c r="M44" s="17" t="s">
        <v>73</v>
      </c>
      <c r="N44" s="17" t="s">
        <v>73</v>
      </c>
      <c r="O44" s="17" t="s">
        <v>23</v>
      </c>
      <c r="P44" s="17" t="s">
        <v>44</v>
      </c>
      <c r="Q44" s="20"/>
    </row>
    <row r="45" spans="1:17" ht="24">
      <c r="A45" s="17">
        <v>20</v>
      </c>
      <c r="B45" s="33" t="s">
        <v>759</v>
      </c>
      <c r="C45" s="34" t="s">
        <v>47</v>
      </c>
      <c r="D45" s="17" t="s">
        <v>71</v>
      </c>
      <c r="E45" s="258" t="s">
        <v>755</v>
      </c>
      <c r="F45" s="259"/>
      <c r="G45" s="17" t="s">
        <v>73</v>
      </c>
      <c r="H45" s="51">
        <v>18</v>
      </c>
      <c r="I45" s="17">
        <v>1</v>
      </c>
      <c r="J45" s="51">
        <v>18</v>
      </c>
      <c r="K45" s="17" t="s">
        <v>73</v>
      </c>
      <c r="L45" s="17" t="s">
        <v>73</v>
      </c>
      <c r="M45" s="17" t="s">
        <v>73</v>
      </c>
      <c r="N45" s="17" t="s">
        <v>73</v>
      </c>
      <c r="O45" s="17" t="s">
        <v>23</v>
      </c>
      <c r="P45" s="17" t="s">
        <v>44</v>
      </c>
      <c r="Q45" s="20"/>
    </row>
    <row r="46" spans="1:17" ht="24">
      <c r="A46" s="17">
        <v>21</v>
      </c>
      <c r="B46" s="33" t="s">
        <v>759</v>
      </c>
      <c r="C46" s="34" t="s">
        <v>48</v>
      </c>
      <c r="D46" s="17" t="s">
        <v>71</v>
      </c>
      <c r="E46" s="258" t="s">
        <v>755</v>
      </c>
      <c r="F46" s="259"/>
      <c r="G46" s="17" t="s">
        <v>73</v>
      </c>
      <c r="H46" s="51">
        <v>18</v>
      </c>
      <c r="I46" s="17">
        <v>1</v>
      </c>
      <c r="J46" s="51">
        <v>18</v>
      </c>
      <c r="K46" s="17" t="s">
        <v>73</v>
      </c>
      <c r="L46" s="17" t="s">
        <v>73</v>
      </c>
      <c r="M46" s="17" t="s">
        <v>73</v>
      </c>
      <c r="N46" s="17" t="s">
        <v>73</v>
      </c>
      <c r="O46" s="17" t="s">
        <v>23</v>
      </c>
      <c r="P46" s="17" t="s">
        <v>44</v>
      </c>
      <c r="Q46" s="20"/>
    </row>
    <row r="47" spans="1:17" ht="24">
      <c r="A47" s="2"/>
      <c r="B47" s="2"/>
      <c r="C47" s="2"/>
      <c r="D47" s="2"/>
      <c r="E47" s="2"/>
      <c r="F47" s="3"/>
      <c r="G47" s="2"/>
      <c r="H47" s="52"/>
      <c r="I47" s="2"/>
      <c r="J47" s="52"/>
      <c r="K47" s="52"/>
      <c r="L47" s="2"/>
      <c r="M47" s="2"/>
      <c r="N47" s="4"/>
      <c r="O47" s="2"/>
      <c r="P47" s="2"/>
      <c r="Q47" s="5"/>
    </row>
    <row r="48" spans="1:17" ht="24">
      <c r="A48" s="2"/>
      <c r="B48" s="2" t="s">
        <v>24</v>
      </c>
      <c r="C48" s="2"/>
      <c r="D48" s="24" t="s">
        <v>25</v>
      </c>
      <c r="E48" s="24"/>
      <c r="F48" s="25"/>
      <c r="G48" s="24"/>
      <c r="H48" s="52"/>
      <c r="I48" s="2"/>
      <c r="J48" s="52"/>
      <c r="K48" s="52"/>
      <c r="L48" s="2"/>
      <c r="M48" s="2"/>
      <c r="N48" s="4"/>
      <c r="O48" s="2"/>
      <c r="P48" s="2"/>
      <c r="Q48" s="5"/>
    </row>
    <row r="49" spans="1:17" ht="24">
      <c r="A49" s="2"/>
      <c r="B49" s="2" t="s">
        <v>26</v>
      </c>
      <c r="C49" s="2"/>
      <c r="D49" s="260" t="s">
        <v>27</v>
      </c>
      <c r="E49" s="260"/>
      <c r="F49" s="260"/>
      <c r="G49" s="260"/>
      <c r="H49" s="260"/>
      <c r="I49" s="2"/>
      <c r="J49" s="52"/>
      <c r="K49" s="52"/>
      <c r="L49" s="26"/>
      <c r="M49" s="26"/>
      <c r="N49" s="27"/>
      <c r="O49" s="26"/>
      <c r="P49" s="26"/>
      <c r="Q49" s="28"/>
    </row>
    <row r="50" spans="1:17" ht="24">
      <c r="A50" s="2"/>
      <c r="B50" s="2" t="s">
        <v>28</v>
      </c>
      <c r="C50" s="2"/>
      <c r="D50" s="260" t="s">
        <v>29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ht="24">
      <c r="A51" s="2"/>
      <c r="B51" s="2" t="s">
        <v>358</v>
      </c>
      <c r="C51" s="2"/>
      <c r="D51" s="260" t="s">
        <v>31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17" ht="24">
      <c r="A52" s="2"/>
      <c r="B52" s="2" t="s">
        <v>357</v>
      </c>
      <c r="C52" s="2"/>
      <c r="D52" s="260" t="s">
        <v>33</v>
      </c>
      <c r="E52" s="260"/>
      <c r="F52" s="260"/>
      <c r="G52" s="260"/>
      <c r="H52" s="260"/>
      <c r="I52" s="2"/>
      <c r="J52" s="52"/>
      <c r="K52" s="52"/>
      <c r="L52" s="26"/>
      <c r="M52" s="26"/>
      <c r="N52" s="27"/>
      <c r="O52" s="26"/>
      <c r="P52" s="26"/>
      <c r="Q52" s="28"/>
    </row>
    <row r="53" spans="1:17" ht="24">
      <c r="A53" s="237" t="s">
        <v>0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</row>
    <row r="54" spans="1:17" ht="24">
      <c r="A54" s="238" t="s">
        <v>728</v>
      </c>
      <c r="B54" s="238"/>
      <c r="C54" s="238"/>
      <c r="D54" s="239" t="s">
        <v>649</v>
      </c>
      <c r="E54" s="239"/>
      <c r="F54" s="240" t="s">
        <v>729</v>
      </c>
      <c r="G54" s="240"/>
      <c r="H54" s="240"/>
      <c r="I54" s="241" t="s">
        <v>760</v>
      </c>
      <c r="J54" s="241"/>
      <c r="K54" s="241"/>
      <c r="L54" s="238" t="s">
        <v>88</v>
      </c>
      <c r="M54" s="238"/>
      <c r="N54" s="238"/>
      <c r="O54" s="238"/>
      <c r="P54" s="238"/>
      <c r="Q54" s="238"/>
    </row>
    <row r="55" spans="1:17" ht="24">
      <c r="A55" s="242" t="s">
        <v>2</v>
      </c>
      <c r="B55" s="245" t="s">
        <v>1</v>
      </c>
      <c r="C55" s="246"/>
      <c r="D55" s="251" t="s">
        <v>3</v>
      </c>
      <c r="E55" s="245" t="s">
        <v>4</v>
      </c>
      <c r="F55" s="246"/>
      <c r="G55" s="251" t="s">
        <v>5</v>
      </c>
      <c r="H55" s="50" t="s">
        <v>6</v>
      </c>
      <c r="I55" s="7" t="s">
        <v>7</v>
      </c>
      <c r="J55" s="54" t="s">
        <v>8</v>
      </c>
      <c r="K55" s="50" t="s">
        <v>9</v>
      </c>
      <c r="L55" s="9" t="s">
        <v>10</v>
      </c>
      <c r="M55" s="7" t="s">
        <v>11</v>
      </c>
      <c r="N55" s="10" t="s">
        <v>12</v>
      </c>
      <c r="O55" s="7" t="s">
        <v>13</v>
      </c>
      <c r="P55" s="251" t="s">
        <v>14</v>
      </c>
      <c r="Q55" s="251" t="s">
        <v>15</v>
      </c>
    </row>
    <row r="56" spans="1:17" ht="24">
      <c r="A56" s="243"/>
      <c r="B56" s="247"/>
      <c r="C56" s="248"/>
      <c r="D56" s="252"/>
      <c r="E56" s="247"/>
      <c r="F56" s="248"/>
      <c r="G56" s="252"/>
      <c r="H56" s="254" t="s">
        <v>16</v>
      </c>
      <c r="I56" s="252" t="s">
        <v>17</v>
      </c>
      <c r="J56" s="55" t="s">
        <v>18</v>
      </c>
      <c r="K56" s="57" t="s">
        <v>19</v>
      </c>
      <c r="L56" s="248" t="s">
        <v>20</v>
      </c>
      <c r="M56" s="252" t="s">
        <v>20</v>
      </c>
      <c r="N56" s="256" t="s">
        <v>21</v>
      </c>
      <c r="O56" s="13" t="s">
        <v>22</v>
      </c>
      <c r="P56" s="252"/>
      <c r="Q56" s="252"/>
    </row>
    <row r="57" spans="1:17" ht="24">
      <c r="A57" s="244"/>
      <c r="B57" s="249"/>
      <c r="C57" s="250"/>
      <c r="D57" s="253"/>
      <c r="E57" s="249"/>
      <c r="F57" s="250"/>
      <c r="G57" s="253"/>
      <c r="H57" s="255"/>
      <c r="I57" s="253"/>
      <c r="J57" s="56" t="s">
        <v>16</v>
      </c>
      <c r="K57" s="58" t="s">
        <v>16</v>
      </c>
      <c r="L57" s="250"/>
      <c r="M57" s="253"/>
      <c r="N57" s="257"/>
      <c r="O57" s="16" t="s">
        <v>23</v>
      </c>
      <c r="P57" s="253"/>
      <c r="Q57" s="253"/>
    </row>
    <row r="58" spans="1:17" ht="24">
      <c r="A58" s="17">
        <v>22</v>
      </c>
      <c r="B58" s="33" t="s">
        <v>761</v>
      </c>
      <c r="C58" s="34" t="s">
        <v>47</v>
      </c>
      <c r="D58" s="17" t="s">
        <v>71</v>
      </c>
      <c r="E58" s="258" t="s">
        <v>762</v>
      </c>
      <c r="F58" s="259"/>
      <c r="G58" s="17" t="s">
        <v>73</v>
      </c>
      <c r="H58" s="51">
        <v>18</v>
      </c>
      <c r="I58" s="17">
        <v>1</v>
      </c>
      <c r="J58" s="51">
        <v>18</v>
      </c>
      <c r="K58" s="17" t="s">
        <v>73</v>
      </c>
      <c r="L58" s="17" t="s">
        <v>73</v>
      </c>
      <c r="M58" s="17" t="s">
        <v>73</v>
      </c>
      <c r="N58" s="17" t="s">
        <v>73</v>
      </c>
      <c r="O58" s="17" t="s">
        <v>23</v>
      </c>
      <c r="P58" s="17" t="s">
        <v>44</v>
      </c>
      <c r="Q58" s="20"/>
    </row>
    <row r="59" spans="1:17" ht="24">
      <c r="A59" s="17">
        <v>23</v>
      </c>
      <c r="B59" s="33" t="s">
        <v>761</v>
      </c>
      <c r="C59" s="34" t="s">
        <v>48</v>
      </c>
      <c r="D59" s="17" t="s">
        <v>71</v>
      </c>
      <c r="E59" s="258" t="s">
        <v>762</v>
      </c>
      <c r="F59" s="259"/>
      <c r="G59" s="17" t="s">
        <v>73</v>
      </c>
      <c r="H59" s="51">
        <v>18</v>
      </c>
      <c r="I59" s="17">
        <v>1</v>
      </c>
      <c r="J59" s="51">
        <v>18</v>
      </c>
      <c r="K59" s="17" t="s">
        <v>73</v>
      </c>
      <c r="L59" s="17" t="s">
        <v>73</v>
      </c>
      <c r="M59" s="17" t="s">
        <v>73</v>
      </c>
      <c r="N59" s="17" t="s">
        <v>73</v>
      </c>
      <c r="O59" s="17" t="s">
        <v>23</v>
      </c>
      <c r="P59" s="17" t="s">
        <v>44</v>
      </c>
      <c r="Q59" s="20"/>
    </row>
    <row r="60" spans="1:17" ht="24">
      <c r="A60" s="17">
        <v>24</v>
      </c>
      <c r="B60" s="33" t="s">
        <v>763</v>
      </c>
      <c r="C60" s="34" t="s">
        <v>47</v>
      </c>
      <c r="D60" s="17" t="s">
        <v>71</v>
      </c>
      <c r="E60" s="258" t="s">
        <v>762</v>
      </c>
      <c r="F60" s="259"/>
      <c r="G60" s="17" t="s">
        <v>73</v>
      </c>
      <c r="H60" s="51">
        <v>18</v>
      </c>
      <c r="I60" s="17">
        <v>1</v>
      </c>
      <c r="J60" s="51">
        <v>18</v>
      </c>
      <c r="K60" s="17" t="s">
        <v>73</v>
      </c>
      <c r="L60" s="17" t="s">
        <v>73</v>
      </c>
      <c r="M60" s="17" t="s">
        <v>73</v>
      </c>
      <c r="N60" s="17" t="s">
        <v>73</v>
      </c>
      <c r="O60" s="17" t="s">
        <v>23</v>
      </c>
      <c r="P60" s="17" t="s">
        <v>44</v>
      </c>
      <c r="Q60" s="20"/>
    </row>
    <row r="61" spans="1:17" ht="24">
      <c r="A61" s="17">
        <v>25</v>
      </c>
      <c r="B61" s="33" t="s">
        <v>763</v>
      </c>
      <c r="C61" s="34" t="s">
        <v>48</v>
      </c>
      <c r="D61" s="17" t="s">
        <v>71</v>
      </c>
      <c r="E61" s="258" t="s">
        <v>762</v>
      </c>
      <c r="F61" s="259"/>
      <c r="G61" s="17" t="s">
        <v>73</v>
      </c>
      <c r="H61" s="51">
        <v>18</v>
      </c>
      <c r="I61" s="17">
        <v>1</v>
      </c>
      <c r="J61" s="51">
        <v>18</v>
      </c>
      <c r="K61" s="17" t="s">
        <v>73</v>
      </c>
      <c r="L61" s="17" t="s">
        <v>73</v>
      </c>
      <c r="M61" s="17" t="s">
        <v>73</v>
      </c>
      <c r="N61" s="17" t="s">
        <v>73</v>
      </c>
      <c r="O61" s="17" t="s">
        <v>23</v>
      </c>
      <c r="P61" s="17" t="s">
        <v>44</v>
      </c>
      <c r="Q61" s="20"/>
    </row>
    <row r="62" spans="1:17" ht="24">
      <c r="A62" s="17">
        <v>26</v>
      </c>
      <c r="B62" s="33" t="s">
        <v>764</v>
      </c>
      <c r="C62" s="34" t="s">
        <v>47</v>
      </c>
      <c r="D62" s="17" t="s">
        <v>71</v>
      </c>
      <c r="E62" s="258" t="s">
        <v>762</v>
      </c>
      <c r="F62" s="259"/>
      <c r="G62" s="17" t="s">
        <v>73</v>
      </c>
      <c r="H62" s="51">
        <v>18</v>
      </c>
      <c r="I62" s="17">
        <v>1</v>
      </c>
      <c r="J62" s="51">
        <v>18</v>
      </c>
      <c r="K62" s="17" t="s">
        <v>73</v>
      </c>
      <c r="L62" s="17" t="s">
        <v>73</v>
      </c>
      <c r="M62" s="17" t="s">
        <v>73</v>
      </c>
      <c r="N62" s="17" t="s">
        <v>73</v>
      </c>
      <c r="O62" s="17" t="s">
        <v>23</v>
      </c>
      <c r="P62" s="17" t="s">
        <v>44</v>
      </c>
      <c r="Q62" s="20"/>
    </row>
    <row r="63" spans="1:17" ht="24">
      <c r="A63" s="17">
        <v>27</v>
      </c>
      <c r="B63" s="33" t="s">
        <v>764</v>
      </c>
      <c r="C63" s="34" t="s">
        <v>48</v>
      </c>
      <c r="D63" s="17" t="s">
        <v>71</v>
      </c>
      <c r="E63" s="258" t="s">
        <v>762</v>
      </c>
      <c r="F63" s="259"/>
      <c r="G63" s="17" t="s">
        <v>73</v>
      </c>
      <c r="H63" s="51">
        <v>18</v>
      </c>
      <c r="I63" s="17">
        <v>1</v>
      </c>
      <c r="J63" s="51">
        <v>18</v>
      </c>
      <c r="K63" s="17" t="s">
        <v>73</v>
      </c>
      <c r="L63" s="17" t="s">
        <v>73</v>
      </c>
      <c r="M63" s="17" t="s">
        <v>73</v>
      </c>
      <c r="N63" s="17" t="s">
        <v>73</v>
      </c>
      <c r="O63" s="17" t="s">
        <v>23</v>
      </c>
      <c r="P63" s="17" t="s">
        <v>44</v>
      </c>
      <c r="Q63" s="20"/>
    </row>
    <row r="64" spans="1:17" ht="24">
      <c r="A64" s="17">
        <v>28</v>
      </c>
      <c r="B64" s="33" t="s">
        <v>765</v>
      </c>
      <c r="C64" s="34" t="s">
        <v>47</v>
      </c>
      <c r="D64" s="17" t="s">
        <v>71</v>
      </c>
      <c r="E64" s="258" t="s">
        <v>762</v>
      </c>
      <c r="F64" s="259"/>
      <c r="G64" s="17" t="s">
        <v>73</v>
      </c>
      <c r="H64" s="51">
        <v>18</v>
      </c>
      <c r="I64" s="17">
        <v>1</v>
      </c>
      <c r="J64" s="51">
        <v>18</v>
      </c>
      <c r="K64" s="17" t="s">
        <v>73</v>
      </c>
      <c r="L64" s="17" t="s">
        <v>73</v>
      </c>
      <c r="M64" s="17" t="s">
        <v>73</v>
      </c>
      <c r="N64" s="17" t="s">
        <v>73</v>
      </c>
      <c r="O64" s="17" t="s">
        <v>23</v>
      </c>
      <c r="P64" s="17" t="s">
        <v>44</v>
      </c>
      <c r="Q64" s="20"/>
    </row>
    <row r="65" spans="1:17" ht="24">
      <c r="A65" s="17">
        <v>29</v>
      </c>
      <c r="B65" s="33" t="s">
        <v>765</v>
      </c>
      <c r="C65" s="34" t="s">
        <v>48</v>
      </c>
      <c r="D65" s="17" t="s">
        <v>71</v>
      </c>
      <c r="E65" s="258" t="s">
        <v>762</v>
      </c>
      <c r="F65" s="259"/>
      <c r="G65" s="17" t="s">
        <v>73</v>
      </c>
      <c r="H65" s="51">
        <v>18</v>
      </c>
      <c r="I65" s="17">
        <v>1</v>
      </c>
      <c r="J65" s="51">
        <v>18</v>
      </c>
      <c r="K65" s="17" t="s">
        <v>73</v>
      </c>
      <c r="L65" s="17" t="s">
        <v>73</v>
      </c>
      <c r="M65" s="17" t="s">
        <v>73</v>
      </c>
      <c r="N65" s="17" t="s">
        <v>73</v>
      </c>
      <c r="O65" s="17" t="s">
        <v>23</v>
      </c>
      <c r="P65" s="17" t="s">
        <v>44</v>
      </c>
      <c r="Q65" s="20"/>
    </row>
    <row r="66" spans="1:17" ht="24">
      <c r="A66" s="17">
        <v>30</v>
      </c>
      <c r="B66" s="33" t="s">
        <v>766</v>
      </c>
      <c r="C66" s="34" t="s">
        <v>47</v>
      </c>
      <c r="D66" s="17" t="s">
        <v>71</v>
      </c>
      <c r="E66" s="258" t="s">
        <v>762</v>
      </c>
      <c r="F66" s="259"/>
      <c r="G66" s="17" t="s">
        <v>73</v>
      </c>
      <c r="H66" s="51">
        <v>18</v>
      </c>
      <c r="I66" s="17">
        <v>1</v>
      </c>
      <c r="J66" s="51">
        <v>18</v>
      </c>
      <c r="K66" s="17" t="s">
        <v>73</v>
      </c>
      <c r="L66" s="17" t="s">
        <v>73</v>
      </c>
      <c r="M66" s="17" t="s">
        <v>73</v>
      </c>
      <c r="N66" s="17" t="s">
        <v>73</v>
      </c>
      <c r="O66" s="17" t="s">
        <v>23</v>
      </c>
      <c r="P66" s="17" t="s">
        <v>44</v>
      </c>
      <c r="Q66" s="20"/>
    </row>
    <row r="67" spans="1:17" ht="24">
      <c r="A67" s="17">
        <v>31</v>
      </c>
      <c r="B67" s="33" t="s">
        <v>766</v>
      </c>
      <c r="C67" s="34" t="s">
        <v>48</v>
      </c>
      <c r="D67" s="17" t="s">
        <v>71</v>
      </c>
      <c r="E67" s="258" t="s">
        <v>762</v>
      </c>
      <c r="F67" s="259"/>
      <c r="G67" s="17" t="s">
        <v>73</v>
      </c>
      <c r="H67" s="51">
        <v>18</v>
      </c>
      <c r="I67" s="17">
        <v>1</v>
      </c>
      <c r="J67" s="51">
        <v>18</v>
      </c>
      <c r="K67" s="17" t="s">
        <v>73</v>
      </c>
      <c r="L67" s="17" t="s">
        <v>73</v>
      </c>
      <c r="M67" s="17" t="s">
        <v>73</v>
      </c>
      <c r="N67" s="17" t="s">
        <v>73</v>
      </c>
      <c r="O67" s="17" t="s">
        <v>23</v>
      </c>
      <c r="P67" s="17" t="s">
        <v>44</v>
      </c>
      <c r="Q67" s="20"/>
    </row>
    <row r="68" spans="1:17" ht="24">
      <c r="A68" s="17">
        <v>32</v>
      </c>
      <c r="B68" s="33" t="s">
        <v>767</v>
      </c>
      <c r="C68" s="34" t="s">
        <v>47</v>
      </c>
      <c r="D68" s="17" t="s">
        <v>71</v>
      </c>
      <c r="E68" s="258" t="s">
        <v>768</v>
      </c>
      <c r="F68" s="259"/>
      <c r="G68" s="17" t="s">
        <v>73</v>
      </c>
      <c r="H68" s="51">
        <v>18</v>
      </c>
      <c r="I68" s="17">
        <v>1</v>
      </c>
      <c r="J68" s="51">
        <v>18</v>
      </c>
      <c r="K68" s="17" t="s">
        <v>73</v>
      </c>
      <c r="L68" s="17" t="s">
        <v>73</v>
      </c>
      <c r="M68" s="17" t="s">
        <v>73</v>
      </c>
      <c r="N68" s="17" t="s">
        <v>73</v>
      </c>
      <c r="O68" s="17" t="s">
        <v>23</v>
      </c>
      <c r="P68" s="17" t="s">
        <v>44</v>
      </c>
      <c r="Q68" s="20"/>
    </row>
    <row r="69" spans="1:17" ht="24">
      <c r="A69" s="17">
        <v>33</v>
      </c>
      <c r="B69" s="33" t="s">
        <v>767</v>
      </c>
      <c r="C69" s="34" t="s">
        <v>48</v>
      </c>
      <c r="D69" s="17" t="s">
        <v>71</v>
      </c>
      <c r="E69" s="258" t="s">
        <v>768</v>
      </c>
      <c r="F69" s="259"/>
      <c r="G69" s="17" t="s">
        <v>73</v>
      </c>
      <c r="H69" s="51">
        <v>18</v>
      </c>
      <c r="I69" s="17">
        <v>1</v>
      </c>
      <c r="J69" s="51">
        <v>18</v>
      </c>
      <c r="K69" s="17" t="s">
        <v>73</v>
      </c>
      <c r="L69" s="17" t="s">
        <v>73</v>
      </c>
      <c r="M69" s="17" t="s">
        <v>73</v>
      </c>
      <c r="N69" s="17" t="s">
        <v>73</v>
      </c>
      <c r="O69" s="17" t="s">
        <v>23</v>
      </c>
      <c r="P69" s="17" t="s">
        <v>44</v>
      </c>
      <c r="Q69" s="20"/>
    </row>
    <row r="70" spans="1:17" ht="24">
      <c r="A70" s="17">
        <v>34</v>
      </c>
      <c r="B70" s="33" t="s">
        <v>769</v>
      </c>
      <c r="C70" s="34" t="s">
        <v>47</v>
      </c>
      <c r="D70" s="17" t="s">
        <v>71</v>
      </c>
      <c r="E70" s="258" t="s">
        <v>762</v>
      </c>
      <c r="F70" s="259"/>
      <c r="G70" s="17" t="s">
        <v>73</v>
      </c>
      <c r="H70" s="51">
        <v>18</v>
      </c>
      <c r="I70" s="17">
        <v>1</v>
      </c>
      <c r="J70" s="51">
        <v>18</v>
      </c>
      <c r="K70" s="17" t="s">
        <v>73</v>
      </c>
      <c r="L70" s="17" t="s">
        <v>73</v>
      </c>
      <c r="M70" s="17" t="s">
        <v>73</v>
      </c>
      <c r="N70" s="17" t="s">
        <v>73</v>
      </c>
      <c r="O70" s="17" t="s">
        <v>23</v>
      </c>
      <c r="P70" s="17" t="s">
        <v>44</v>
      </c>
      <c r="Q70" s="20"/>
    </row>
    <row r="71" spans="1:17" ht="24">
      <c r="A71" s="17">
        <v>35</v>
      </c>
      <c r="B71" s="33" t="s">
        <v>769</v>
      </c>
      <c r="C71" s="34" t="s">
        <v>48</v>
      </c>
      <c r="D71" s="17" t="s">
        <v>71</v>
      </c>
      <c r="E71" s="258" t="s">
        <v>762</v>
      </c>
      <c r="F71" s="259"/>
      <c r="G71" s="17" t="s">
        <v>73</v>
      </c>
      <c r="H71" s="51">
        <v>18</v>
      </c>
      <c r="I71" s="17">
        <v>1</v>
      </c>
      <c r="J71" s="51">
        <v>18</v>
      </c>
      <c r="K71" s="17" t="s">
        <v>73</v>
      </c>
      <c r="L71" s="17" t="s">
        <v>73</v>
      </c>
      <c r="M71" s="17" t="s">
        <v>73</v>
      </c>
      <c r="N71" s="17" t="s">
        <v>73</v>
      </c>
      <c r="O71" s="17" t="s">
        <v>23</v>
      </c>
      <c r="P71" s="17" t="s">
        <v>44</v>
      </c>
      <c r="Q71" s="20"/>
    </row>
    <row r="72" spans="1:17" ht="24">
      <c r="A72" s="17">
        <v>36</v>
      </c>
      <c r="B72" s="33" t="s">
        <v>770</v>
      </c>
      <c r="C72" s="34" t="s">
        <v>47</v>
      </c>
      <c r="D72" s="17" t="s">
        <v>71</v>
      </c>
      <c r="E72" s="258" t="s">
        <v>762</v>
      </c>
      <c r="F72" s="259"/>
      <c r="G72" s="17" t="s">
        <v>73</v>
      </c>
      <c r="H72" s="51">
        <v>18</v>
      </c>
      <c r="I72" s="17">
        <v>1</v>
      </c>
      <c r="J72" s="51">
        <v>18</v>
      </c>
      <c r="K72" s="17" t="s">
        <v>73</v>
      </c>
      <c r="L72" s="17" t="s">
        <v>73</v>
      </c>
      <c r="M72" s="17" t="s">
        <v>73</v>
      </c>
      <c r="N72" s="17" t="s">
        <v>73</v>
      </c>
      <c r="O72" s="17" t="s">
        <v>23</v>
      </c>
      <c r="P72" s="17" t="s">
        <v>44</v>
      </c>
      <c r="Q72" s="20"/>
    </row>
    <row r="73" spans="1:17" ht="24">
      <c r="A73" s="2"/>
      <c r="B73" s="2"/>
      <c r="C73" s="2"/>
      <c r="D73" s="2"/>
      <c r="E73" s="2"/>
      <c r="F73" s="3"/>
      <c r="G73" s="2"/>
      <c r="H73" s="52"/>
      <c r="I73" s="2"/>
      <c r="J73" s="52"/>
      <c r="K73" s="52"/>
      <c r="L73" s="2"/>
      <c r="M73" s="2"/>
      <c r="N73" s="4"/>
      <c r="O73" s="2"/>
      <c r="P73" s="2"/>
      <c r="Q73" s="5"/>
    </row>
    <row r="74" spans="1:17" ht="24">
      <c r="A74" s="2"/>
      <c r="B74" s="2" t="s">
        <v>24</v>
      </c>
      <c r="C74" s="2"/>
      <c r="D74" s="24" t="s">
        <v>25</v>
      </c>
      <c r="E74" s="24"/>
      <c r="F74" s="25"/>
      <c r="G74" s="24"/>
      <c r="H74" s="52"/>
      <c r="I74" s="2"/>
      <c r="J74" s="52"/>
      <c r="K74" s="52"/>
      <c r="L74" s="2"/>
      <c r="M74" s="2"/>
      <c r="N74" s="4"/>
      <c r="O74" s="2"/>
      <c r="P74" s="2"/>
      <c r="Q74" s="5"/>
    </row>
    <row r="75" spans="1:17" ht="24">
      <c r="A75" s="2"/>
      <c r="B75" s="2" t="s">
        <v>34</v>
      </c>
      <c r="C75" s="2"/>
      <c r="D75" s="260" t="s">
        <v>27</v>
      </c>
      <c r="E75" s="260"/>
      <c r="F75" s="260"/>
      <c r="G75" s="260"/>
      <c r="H75" s="260"/>
      <c r="I75" s="2"/>
      <c r="J75" s="52"/>
      <c r="K75" s="52"/>
      <c r="L75" s="26"/>
      <c r="M75" s="26"/>
      <c r="N75" s="27"/>
      <c r="O75" s="26"/>
      <c r="P75" s="26"/>
      <c r="Q75" s="28"/>
    </row>
    <row r="76" spans="1:17" ht="24">
      <c r="A76" s="2"/>
      <c r="B76" s="2" t="s">
        <v>28</v>
      </c>
      <c r="C76" s="2"/>
      <c r="D76" s="260" t="s">
        <v>29</v>
      </c>
      <c r="E76" s="260"/>
      <c r="F76" s="260"/>
      <c r="G76" s="260"/>
      <c r="H76" s="260"/>
      <c r="I76" s="2"/>
      <c r="J76" s="52"/>
      <c r="K76" s="52"/>
      <c r="L76" s="26"/>
      <c r="M76" s="26"/>
      <c r="N76" s="27"/>
      <c r="O76" s="26"/>
      <c r="P76" s="26"/>
      <c r="Q76" s="28"/>
    </row>
    <row r="77" spans="1:17" ht="24">
      <c r="A77" s="2"/>
      <c r="B77" s="2" t="s">
        <v>358</v>
      </c>
      <c r="C77" s="2"/>
      <c r="D77" s="260" t="s">
        <v>31</v>
      </c>
      <c r="E77" s="260"/>
      <c r="F77" s="260"/>
      <c r="G77" s="260"/>
      <c r="H77" s="260"/>
      <c r="I77" s="2"/>
      <c r="J77" s="52"/>
      <c r="K77" s="52"/>
      <c r="L77" s="26"/>
      <c r="M77" s="26"/>
      <c r="N77" s="27"/>
      <c r="O77" s="26"/>
      <c r="P77" s="26"/>
      <c r="Q77" s="28"/>
    </row>
    <row r="78" spans="1:17" ht="24">
      <c r="A78" s="2"/>
      <c r="B78" s="2" t="s">
        <v>357</v>
      </c>
      <c r="C78" s="2"/>
      <c r="D78" s="260" t="s">
        <v>33</v>
      </c>
      <c r="E78" s="260"/>
      <c r="F78" s="260"/>
      <c r="G78" s="260"/>
      <c r="H78" s="260"/>
      <c r="I78" s="2"/>
      <c r="J78" s="52"/>
      <c r="K78" s="52"/>
      <c r="L78" s="26"/>
      <c r="M78" s="26"/>
      <c r="N78" s="27"/>
      <c r="O78" s="26"/>
      <c r="P78" s="26"/>
      <c r="Q78" s="28"/>
    </row>
    <row r="79" spans="1:17" ht="24">
      <c r="A79" s="237" t="s">
        <v>0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</row>
    <row r="80" spans="1:17" ht="24">
      <c r="A80" s="238" t="s">
        <v>728</v>
      </c>
      <c r="B80" s="238"/>
      <c r="C80" s="238"/>
      <c r="D80" s="239" t="s">
        <v>649</v>
      </c>
      <c r="E80" s="239"/>
      <c r="F80" s="240" t="s">
        <v>771</v>
      </c>
      <c r="G80" s="240"/>
      <c r="H80" s="240"/>
      <c r="I80" s="241" t="s">
        <v>772</v>
      </c>
      <c r="J80" s="241"/>
      <c r="K80" s="241"/>
      <c r="L80" s="238" t="s">
        <v>88</v>
      </c>
      <c r="M80" s="238"/>
      <c r="N80" s="238"/>
      <c r="O80" s="238"/>
      <c r="P80" s="238"/>
      <c r="Q80" s="238"/>
    </row>
    <row r="81" spans="1:17" ht="24">
      <c r="A81" s="242" t="s">
        <v>2</v>
      </c>
      <c r="B81" s="245" t="s">
        <v>1</v>
      </c>
      <c r="C81" s="246"/>
      <c r="D81" s="251" t="s">
        <v>3</v>
      </c>
      <c r="E81" s="245" t="s">
        <v>4</v>
      </c>
      <c r="F81" s="246"/>
      <c r="G81" s="251" t="s">
        <v>5</v>
      </c>
      <c r="H81" s="50" t="s">
        <v>6</v>
      </c>
      <c r="I81" s="7" t="s">
        <v>7</v>
      </c>
      <c r="J81" s="54" t="s">
        <v>8</v>
      </c>
      <c r="K81" s="50" t="s">
        <v>9</v>
      </c>
      <c r="L81" s="9" t="s">
        <v>10</v>
      </c>
      <c r="M81" s="7" t="s">
        <v>11</v>
      </c>
      <c r="N81" s="10" t="s">
        <v>12</v>
      </c>
      <c r="O81" s="7" t="s">
        <v>13</v>
      </c>
      <c r="P81" s="251" t="s">
        <v>14</v>
      </c>
      <c r="Q81" s="251" t="s">
        <v>15</v>
      </c>
    </row>
    <row r="82" spans="1:17" ht="24">
      <c r="A82" s="243"/>
      <c r="B82" s="247"/>
      <c r="C82" s="248"/>
      <c r="D82" s="252"/>
      <c r="E82" s="247"/>
      <c r="F82" s="248"/>
      <c r="G82" s="252"/>
      <c r="H82" s="254" t="s">
        <v>16</v>
      </c>
      <c r="I82" s="252" t="s">
        <v>17</v>
      </c>
      <c r="J82" s="55" t="s">
        <v>18</v>
      </c>
      <c r="K82" s="57" t="s">
        <v>19</v>
      </c>
      <c r="L82" s="248" t="s">
        <v>20</v>
      </c>
      <c r="M82" s="252" t="s">
        <v>20</v>
      </c>
      <c r="N82" s="256" t="s">
        <v>21</v>
      </c>
      <c r="O82" s="13" t="s">
        <v>22</v>
      </c>
      <c r="P82" s="252"/>
      <c r="Q82" s="252"/>
    </row>
    <row r="83" spans="1:17" ht="24">
      <c r="A83" s="244"/>
      <c r="B83" s="249"/>
      <c r="C83" s="250"/>
      <c r="D83" s="253"/>
      <c r="E83" s="249"/>
      <c r="F83" s="250"/>
      <c r="G83" s="253"/>
      <c r="H83" s="255"/>
      <c r="I83" s="253"/>
      <c r="J83" s="56" t="s">
        <v>16</v>
      </c>
      <c r="K83" s="58" t="s">
        <v>16</v>
      </c>
      <c r="L83" s="250"/>
      <c r="M83" s="253"/>
      <c r="N83" s="257"/>
      <c r="O83" s="16" t="s">
        <v>23</v>
      </c>
      <c r="P83" s="253"/>
      <c r="Q83" s="253"/>
    </row>
    <row r="84" spans="1:18" ht="21.75" customHeight="1">
      <c r="A84" s="17">
        <v>37</v>
      </c>
      <c r="B84" s="33" t="s">
        <v>770</v>
      </c>
      <c r="C84" s="34" t="s">
        <v>48</v>
      </c>
      <c r="D84" s="17" t="s">
        <v>71</v>
      </c>
      <c r="E84" s="258" t="s">
        <v>762</v>
      </c>
      <c r="F84" s="259"/>
      <c r="G84" s="17" t="s">
        <v>73</v>
      </c>
      <c r="H84" s="51">
        <v>18</v>
      </c>
      <c r="I84" s="17">
        <v>1</v>
      </c>
      <c r="J84" s="51">
        <v>18</v>
      </c>
      <c r="K84" s="17" t="s">
        <v>73</v>
      </c>
      <c r="L84" s="17" t="s">
        <v>73</v>
      </c>
      <c r="M84" s="17" t="s">
        <v>73</v>
      </c>
      <c r="N84" s="17" t="s">
        <v>73</v>
      </c>
      <c r="O84" s="17" t="s">
        <v>23</v>
      </c>
      <c r="P84" s="17"/>
      <c r="Q84" s="20"/>
      <c r="R84" s="30" t="s">
        <v>44</v>
      </c>
    </row>
    <row r="85" spans="1:18" ht="24">
      <c r="A85" s="17">
        <v>38</v>
      </c>
      <c r="B85" s="33" t="s">
        <v>773</v>
      </c>
      <c r="C85" s="34"/>
      <c r="D85" s="17" t="s">
        <v>26</v>
      </c>
      <c r="E85" s="258" t="s">
        <v>774</v>
      </c>
      <c r="F85" s="259"/>
      <c r="G85" s="17" t="s">
        <v>73</v>
      </c>
      <c r="H85" s="51">
        <v>50</v>
      </c>
      <c r="I85" s="17" t="s">
        <v>73</v>
      </c>
      <c r="J85" s="17" t="s">
        <v>73</v>
      </c>
      <c r="K85" s="51">
        <v>7</v>
      </c>
      <c r="L85" s="17" t="s">
        <v>73</v>
      </c>
      <c r="M85" s="17" t="s">
        <v>73</v>
      </c>
      <c r="N85" s="17" t="s">
        <v>73</v>
      </c>
      <c r="O85" s="17" t="s">
        <v>23</v>
      </c>
      <c r="P85" s="17"/>
      <c r="Q85" s="20"/>
      <c r="R85" s="30" t="s">
        <v>44</v>
      </c>
    </row>
    <row r="86" spans="1:18" ht="24">
      <c r="A86" s="17">
        <v>39</v>
      </c>
      <c r="B86" s="33" t="s">
        <v>775</v>
      </c>
      <c r="C86" s="34" t="s">
        <v>47</v>
      </c>
      <c r="D86" s="17" t="s">
        <v>71</v>
      </c>
      <c r="E86" s="258" t="s">
        <v>762</v>
      </c>
      <c r="F86" s="259"/>
      <c r="G86" s="17" t="s">
        <v>73</v>
      </c>
      <c r="H86" s="51">
        <v>18</v>
      </c>
      <c r="I86" s="17">
        <v>1</v>
      </c>
      <c r="J86" s="51">
        <v>18</v>
      </c>
      <c r="K86" s="17" t="s">
        <v>73</v>
      </c>
      <c r="L86" s="17" t="s">
        <v>73</v>
      </c>
      <c r="M86" s="17" t="s">
        <v>73</v>
      </c>
      <c r="N86" s="17" t="s">
        <v>73</v>
      </c>
      <c r="O86" s="17" t="s">
        <v>23</v>
      </c>
      <c r="P86" s="17"/>
      <c r="Q86" s="20"/>
      <c r="R86" s="30" t="s">
        <v>44</v>
      </c>
    </row>
    <row r="87" spans="1:18" ht="24">
      <c r="A87" s="17">
        <v>40</v>
      </c>
      <c r="B87" s="33" t="s">
        <v>775</v>
      </c>
      <c r="C87" s="34" t="s">
        <v>48</v>
      </c>
      <c r="D87" s="17" t="s">
        <v>71</v>
      </c>
      <c r="E87" s="258" t="s">
        <v>762</v>
      </c>
      <c r="F87" s="259"/>
      <c r="G87" s="17" t="s">
        <v>73</v>
      </c>
      <c r="H87" s="51">
        <v>18</v>
      </c>
      <c r="I87" s="17">
        <v>1</v>
      </c>
      <c r="J87" s="51">
        <v>18</v>
      </c>
      <c r="K87" s="17" t="s">
        <v>73</v>
      </c>
      <c r="L87" s="17" t="s">
        <v>73</v>
      </c>
      <c r="M87" s="17" t="s">
        <v>73</v>
      </c>
      <c r="N87" s="17" t="s">
        <v>73</v>
      </c>
      <c r="O87" s="17" t="s">
        <v>23</v>
      </c>
      <c r="P87" s="17"/>
      <c r="Q87" s="20"/>
      <c r="R87" s="30" t="s">
        <v>44</v>
      </c>
    </row>
    <row r="88" spans="1:18" ht="24">
      <c r="A88" s="17">
        <v>41</v>
      </c>
      <c r="B88" s="33" t="s">
        <v>776</v>
      </c>
      <c r="C88" s="34" t="s">
        <v>47</v>
      </c>
      <c r="D88" s="17" t="s">
        <v>71</v>
      </c>
      <c r="E88" s="258" t="s">
        <v>777</v>
      </c>
      <c r="F88" s="259"/>
      <c r="G88" s="17" t="s">
        <v>73</v>
      </c>
      <c r="H88" s="51">
        <v>18</v>
      </c>
      <c r="I88" s="17">
        <v>1</v>
      </c>
      <c r="J88" s="51">
        <v>18</v>
      </c>
      <c r="K88" s="17" t="s">
        <v>73</v>
      </c>
      <c r="L88" s="17" t="s">
        <v>73</v>
      </c>
      <c r="M88" s="17" t="s">
        <v>73</v>
      </c>
      <c r="N88" s="17" t="s">
        <v>73</v>
      </c>
      <c r="O88" s="17" t="s">
        <v>23</v>
      </c>
      <c r="P88" s="17"/>
      <c r="Q88" s="20"/>
      <c r="R88" s="30" t="s">
        <v>44</v>
      </c>
    </row>
    <row r="89" spans="1:18" ht="24">
      <c r="A89" s="17">
        <v>42</v>
      </c>
      <c r="B89" s="33" t="s">
        <v>776</v>
      </c>
      <c r="C89" s="34" t="s">
        <v>48</v>
      </c>
      <c r="D89" s="17" t="s">
        <v>71</v>
      </c>
      <c r="E89" s="258" t="s">
        <v>777</v>
      </c>
      <c r="F89" s="259"/>
      <c r="G89" s="17" t="s">
        <v>73</v>
      </c>
      <c r="H89" s="51">
        <v>18</v>
      </c>
      <c r="I89" s="17">
        <v>1</v>
      </c>
      <c r="J89" s="51">
        <v>18</v>
      </c>
      <c r="K89" s="17" t="s">
        <v>73</v>
      </c>
      <c r="L89" s="17" t="s">
        <v>73</v>
      </c>
      <c r="M89" s="17" t="s">
        <v>73</v>
      </c>
      <c r="N89" s="17" t="s">
        <v>73</v>
      </c>
      <c r="O89" s="17" t="s">
        <v>23</v>
      </c>
      <c r="P89" s="17"/>
      <c r="Q89" s="20"/>
      <c r="R89" s="30" t="s">
        <v>44</v>
      </c>
    </row>
    <row r="90" spans="1:18" ht="24">
      <c r="A90" s="17">
        <v>43</v>
      </c>
      <c r="B90" s="33" t="s">
        <v>778</v>
      </c>
      <c r="C90" s="34" t="s">
        <v>47</v>
      </c>
      <c r="D90" s="17" t="s">
        <v>71</v>
      </c>
      <c r="E90" s="258" t="s">
        <v>762</v>
      </c>
      <c r="F90" s="259"/>
      <c r="G90" s="17" t="s">
        <v>73</v>
      </c>
      <c r="H90" s="51">
        <v>18</v>
      </c>
      <c r="I90" s="17">
        <v>1</v>
      </c>
      <c r="J90" s="51">
        <v>18</v>
      </c>
      <c r="K90" s="17" t="s">
        <v>73</v>
      </c>
      <c r="L90" s="17" t="s">
        <v>73</v>
      </c>
      <c r="M90" s="17" t="s">
        <v>73</v>
      </c>
      <c r="N90" s="17" t="s">
        <v>73</v>
      </c>
      <c r="O90" s="17" t="s">
        <v>23</v>
      </c>
      <c r="P90" s="17"/>
      <c r="Q90" s="20"/>
      <c r="R90" s="30" t="s">
        <v>44</v>
      </c>
    </row>
    <row r="91" spans="1:18" ht="24">
      <c r="A91" s="17">
        <v>44</v>
      </c>
      <c r="B91" s="33" t="s">
        <v>778</v>
      </c>
      <c r="C91" s="34" t="s">
        <v>48</v>
      </c>
      <c r="D91" s="17" t="s">
        <v>71</v>
      </c>
      <c r="E91" s="258" t="s">
        <v>762</v>
      </c>
      <c r="F91" s="259"/>
      <c r="G91" s="17" t="s">
        <v>73</v>
      </c>
      <c r="H91" s="51">
        <v>18</v>
      </c>
      <c r="I91" s="17">
        <v>1</v>
      </c>
      <c r="J91" s="51">
        <v>18</v>
      </c>
      <c r="K91" s="17" t="s">
        <v>73</v>
      </c>
      <c r="L91" s="17" t="s">
        <v>73</v>
      </c>
      <c r="M91" s="17" t="s">
        <v>73</v>
      </c>
      <c r="N91" s="17" t="s">
        <v>73</v>
      </c>
      <c r="O91" s="17" t="s">
        <v>23</v>
      </c>
      <c r="P91" s="17"/>
      <c r="Q91" s="20"/>
      <c r="R91" s="30" t="s">
        <v>44</v>
      </c>
    </row>
    <row r="92" spans="1:18" ht="24">
      <c r="A92" s="17">
        <v>45</v>
      </c>
      <c r="B92" s="33" t="s">
        <v>779</v>
      </c>
      <c r="C92" s="34" t="s">
        <v>47</v>
      </c>
      <c r="D92" s="17" t="s">
        <v>71</v>
      </c>
      <c r="E92" s="258" t="s">
        <v>780</v>
      </c>
      <c r="F92" s="259"/>
      <c r="G92" s="17" t="s">
        <v>73</v>
      </c>
      <c r="H92" s="51">
        <v>18</v>
      </c>
      <c r="I92" s="17">
        <v>1</v>
      </c>
      <c r="J92" s="51">
        <v>18</v>
      </c>
      <c r="K92" s="17" t="s">
        <v>73</v>
      </c>
      <c r="L92" s="17" t="s">
        <v>73</v>
      </c>
      <c r="M92" s="17" t="s">
        <v>73</v>
      </c>
      <c r="N92" s="17" t="s">
        <v>73</v>
      </c>
      <c r="O92" s="17" t="s">
        <v>23</v>
      </c>
      <c r="P92" s="17"/>
      <c r="Q92" s="20"/>
      <c r="R92" s="30" t="s">
        <v>44</v>
      </c>
    </row>
    <row r="93" spans="1:18" ht="24">
      <c r="A93" s="17">
        <v>46</v>
      </c>
      <c r="B93" s="33" t="s">
        <v>779</v>
      </c>
      <c r="C93" s="34" t="s">
        <v>48</v>
      </c>
      <c r="D93" s="17" t="s">
        <v>71</v>
      </c>
      <c r="E93" s="258" t="s">
        <v>780</v>
      </c>
      <c r="F93" s="259"/>
      <c r="G93" s="17" t="s">
        <v>73</v>
      </c>
      <c r="H93" s="51">
        <v>18</v>
      </c>
      <c r="I93" s="17">
        <v>1</v>
      </c>
      <c r="J93" s="51">
        <v>18</v>
      </c>
      <c r="K93" s="17" t="s">
        <v>73</v>
      </c>
      <c r="L93" s="17" t="s">
        <v>73</v>
      </c>
      <c r="M93" s="17" t="s">
        <v>73</v>
      </c>
      <c r="N93" s="17" t="s">
        <v>73</v>
      </c>
      <c r="O93" s="17" t="s">
        <v>23</v>
      </c>
      <c r="P93" s="17"/>
      <c r="Q93" s="20"/>
      <c r="R93" s="30" t="s">
        <v>44</v>
      </c>
    </row>
    <row r="94" spans="1:18" ht="24">
      <c r="A94" s="17">
        <v>47</v>
      </c>
      <c r="B94" s="33" t="s">
        <v>781</v>
      </c>
      <c r="C94" s="34" t="s">
        <v>47</v>
      </c>
      <c r="D94" s="17" t="s">
        <v>71</v>
      </c>
      <c r="E94" s="258" t="s">
        <v>777</v>
      </c>
      <c r="F94" s="259"/>
      <c r="G94" s="17" t="s">
        <v>73</v>
      </c>
      <c r="H94" s="51">
        <v>18</v>
      </c>
      <c r="I94" s="17">
        <v>1</v>
      </c>
      <c r="J94" s="51">
        <v>18</v>
      </c>
      <c r="K94" s="17" t="s">
        <v>73</v>
      </c>
      <c r="L94" s="17" t="s">
        <v>73</v>
      </c>
      <c r="M94" s="17" t="s">
        <v>73</v>
      </c>
      <c r="N94" s="17" t="s">
        <v>73</v>
      </c>
      <c r="O94" s="17" t="s">
        <v>23</v>
      </c>
      <c r="P94" s="17"/>
      <c r="Q94" s="20"/>
      <c r="R94" s="30" t="s">
        <v>44</v>
      </c>
    </row>
    <row r="95" spans="1:18" ht="24">
      <c r="A95" s="17">
        <v>48</v>
      </c>
      <c r="B95" s="33" t="s">
        <v>781</v>
      </c>
      <c r="C95" s="34" t="s">
        <v>48</v>
      </c>
      <c r="D95" s="17" t="s">
        <v>71</v>
      </c>
      <c r="E95" s="258" t="s">
        <v>777</v>
      </c>
      <c r="F95" s="259"/>
      <c r="G95" s="17" t="s">
        <v>73</v>
      </c>
      <c r="H95" s="51">
        <v>18</v>
      </c>
      <c r="I95" s="17">
        <v>1</v>
      </c>
      <c r="J95" s="51">
        <v>18</v>
      </c>
      <c r="K95" s="17" t="s">
        <v>73</v>
      </c>
      <c r="L95" s="17" t="s">
        <v>73</v>
      </c>
      <c r="M95" s="17" t="s">
        <v>73</v>
      </c>
      <c r="N95" s="17" t="s">
        <v>73</v>
      </c>
      <c r="O95" s="17" t="s">
        <v>23</v>
      </c>
      <c r="P95" s="17"/>
      <c r="Q95" s="20"/>
      <c r="R95" s="30" t="s">
        <v>44</v>
      </c>
    </row>
    <row r="96" spans="1:18" ht="24">
      <c r="A96" s="17">
        <v>49</v>
      </c>
      <c r="B96" s="33" t="s">
        <v>782</v>
      </c>
      <c r="C96" s="34" t="s">
        <v>47</v>
      </c>
      <c r="D96" s="17" t="s">
        <v>71</v>
      </c>
      <c r="E96" s="258" t="s">
        <v>783</v>
      </c>
      <c r="F96" s="259"/>
      <c r="G96" s="17" t="s">
        <v>73</v>
      </c>
      <c r="H96" s="51">
        <v>18</v>
      </c>
      <c r="I96" s="17">
        <v>3</v>
      </c>
      <c r="J96" s="51">
        <v>18</v>
      </c>
      <c r="K96" s="17" t="s">
        <v>73</v>
      </c>
      <c r="L96" s="17" t="s">
        <v>73</v>
      </c>
      <c r="M96" s="17" t="s">
        <v>73</v>
      </c>
      <c r="N96" s="17" t="s">
        <v>73</v>
      </c>
      <c r="O96" s="17" t="s">
        <v>23</v>
      </c>
      <c r="P96" s="17"/>
      <c r="Q96" s="20"/>
      <c r="R96" s="30" t="s">
        <v>44</v>
      </c>
    </row>
    <row r="97" spans="1:18" ht="24">
      <c r="A97" s="17">
        <v>50</v>
      </c>
      <c r="B97" s="33" t="s">
        <v>782</v>
      </c>
      <c r="C97" s="34" t="s">
        <v>48</v>
      </c>
      <c r="D97" s="17" t="s">
        <v>71</v>
      </c>
      <c r="E97" s="258" t="s">
        <v>783</v>
      </c>
      <c r="F97" s="259"/>
      <c r="G97" s="17" t="s">
        <v>73</v>
      </c>
      <c r="H97" s="51">
        <v>18</v>
      </c>
      <c r="I97" s="17">
        <v>3</v>
      </c>
      <c r="J97" s="51">
        <v>18</v>
      </c>
      <c r="K97" s="17" t="s">
        <v>73</v>
      </c>
      <c r="L97" s="17" t="s">
        <v>73</v>
      </c>
      <c r="M97" s="17" t="s">
        <v>73</v>
      </c>
      <c r="N97" s="17" t="s">
        <v>73</v>
      </c>
      <c r="O97" s="17" t="s">
        <v>23</v>
      </c>
      <c r="P97" s="17"/>
      <c r="Q97" s="20"/>
      <c r="R97" s="30" t="s">
        <v>44</v>
      </c>
    </row>
    <row r="98" spans="1:18" ht="24">
      <c r="A98" s="17">
        <v>51</v>
      </c>
      <c r="B98" s="33" t="s">
        <v>784</v>
      </c>
      <c r="C98" s="34" t="s">
        <v>47</v>
      </c>
      <c r="D98" s="17" t="s">
        <v>71</v>
      </c>
      <c r="E98" s="258" t="s">
        <v>785</v>
      </c>
      <c r="F98" s="259"/>
      <c r="G98" s="17" t="s">
        <v>73</v>
      </c>
      <c r="H98" s="51">
        <v>18</v>
      </c>
      <c r="I98" s="17">
        <v>2</v>
      </c>
      <c r="J98" s="51">
        <v>18</v>
      </c>
      <c r="K98" s="17" t="s">
        <v>73</v>
      </c>
      <c r="L98" s="17" t="s">
        <v>73</v>
      </c>
      <c r="M98" s="17" t="s">
        <v>73</v>
      </c>
      <c r="N98" s="17" t="s">
        <v>73</v>
      </c>
      <c r="O98" s="17" t="s">
        <v>23</v>
      </c>
      <c r="P98" s="17"/>
      <c r="Q98" s="20"/>
      <c r="R98" s="30" t="s">
        <v>44</v>
      </c>
    </row>
    <row r="99" spans="1:17" ht="24">
      <c r="A99" s="2"/>
      <c r="B99" s="2"/>
      <c r="C99" s="2"/>
      <c r="D99" s="2"/>
      <c r="E99" s="2"/>
      <c r="F99" s="3"/>
      <c r="G99" s="2"/>
      <c r="H99" s="52"/>
      <c r="I99" s="2"/>
      <c r="J99" s="52"/>
      <c r="K99" s="52"/>
      <c r="L99" s="2"/>
      <c r="M99" s="2"/>
      <c r="N99" s="4"/>
      <c r="O99" s="2"/>
      <c r="P99" s="2"/>
      <c r="Q99" s="5"/>
    </row>
    <row r="100" spans="1:17" ht="24">
      <c r="A100" s="2"/>
      <c r="B100" s="2" t="s">
        <v>24</v>
      </c>
      <c r="C100" s="2"/>
      <c r="D100" s="24" t="s">
        <v>25</v>
      </c>
      <c r="E100" s="24"/>
      <c r="F100" s="25"/>
      <c r="G100" s="24"/>
      <c r="H100" s="52"/>
      <c r="I100" s="2"/>
      <c r="J100" s="52"/>
      <c r="K100" s="52"/>
      <c r="L100" s="2"/>
      <c r="M100" s="2"/>
      <c r="N100" s="4"/>
      <c r="O100" s="2"/>
      <c r="P100" s="2"/>
      <c r="Q100" s="5"/>
    </row>
    <row r="101" spans="1:17" ht="24">
      <c r="A101" s="2"/>
      <c r="B101" s="2" t="s">
        <v>26</v>
      </c>
      <c r="C101" s="2"/>
      <c r="D101" s="260" t="s">
        <v>27</v>
      </c>
      <c r="E101" s="260"/>
      <c r="F101" s="260"/>
      <c r="G101" s="260"/>
      <c r="H101" s="260"/>
      <c r="I101" s="2"/>
      <c r="J101" s="52"/>
      <c r="K101" s="52"/>
      <c r="L101" s="26"/>
      <c r="M101" s="26"/>
      <c r="N101" s="27"/>
      <c r="O101" s="26"/>
      <c r="P101" s="26"/>
      <c r="Q101" s="28"/>
    </row>
    <row r="102" spans="1:17" ht="24">
      <c r="A102" s="2"/>
      <c r="B102" s="2" t="s">
        <v>28</v>
      </c>
      <c r="C102" s="2"/>
      <c r="D102" s="260" t="s">
        <v>29</v>
      </c>
      <c r="E102" s="260"/>
      <c r="F102" s="260"/>
      <c r="G102" s="260"/>
      <c r="H102" s="260"/>
      <c r="I102" s="2"/>
      <c r="J102" s="52"/>
      <c r="K102" s="52"/>
      <c r="L102" s="26"/>
      <c r="M102" s="26"/>
      <c r="N102" s="27"/>
      <c r="O102" s="26"/>
      <c r="P102" s="26"/>
      <c r="Q102" s="28"/>
    </row>
    <row r="103" spans="1:17" ht="24">
      <c r="A103" s="2"/>
      <c r="B103" s="2" t="s">
        <v>358</v>
      </c>
      <c r="C103" s="2"/>
      <c r="D103" s="260" t="s">
        <v>31</v>
      </c>
      <c r="E103" s="260"/>
      <c r="F103" s="260"/>
      <c r="G103" s="260"/>
      <c r="H103" s="260"/>
      <c r="I103" s="2"/>
      <c r="J103" s="52"/>
      <c r="K103" s="52"/>
      <c r="L103" s="26"/>
      <c r="M103" s="26"/>
      <c r="N103" s="27"/>
      <c r="O103" s="26"/>
      <c r="P103" s="26"/>
      <c r="Q103" s="28"/>
    </row>
    <row r="104" spans="1:17" ht="24">
      <c r="A104" s="2"/>
      <c r="B104" s="2" t="s">
        <v>357</v>
      </c>
      <c r="C104" s="2"/>
      <c r="D104" s="260" t="s">
        <v>33</v>
      </c>
      <c r="E104" s="260"/>
      <c r="F104" s="260"/>
      <c r="G104" s="260"/>
      <c r="H104" s="260"/>
      <c r="I104" s="2"/>
      <c r="J104" s="52"/>
      <c r="K104" s="52"/>
      <c r="L104" s="26"/>
      <c r="M104" s="26"/>
      <c r="N104" s="27"/>
      <c r="O104" s="26"/>
      <c r="P104" s="26"/>
      <c r="Q104" s="28"/>
    </row>
    <row r="105" spans="1:17" ht="24">
      <c r="A105" s="237" t="s">
        <v>0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</row>
    <row r="106" spans="1:17" ht="24">
      <c r="A106" s="238" t="s">
        <v>728</v>
      </c>
      <c r="B106" s="238"/>
      <c r="C106" s="238"/>
      <c r="D106" s="239" t="s">
        <v>649</v>
      </c>
      <c r="E106" s="239"/>
      <c r="F106" s="240" t="s">
        <v>771</v>
      </c>
      <c r="G106" s="240"/>
      <c r="H106" s="240"/>
      <c r="I106" s="241" t="s">
        <v>786</v>
      </c>
      <c r="J106" s="241"/>
      <c r="K106" s="241"/>
      <c r="L106" s="238" t="s">
        <v>88</v>
      </c>
      <c r="M106" s="238"/>
      <c r="N106" s="238"/>
      <c r="O106" s="238"/>
      <c r="P106" s="238"/>
      <c r="Q106" s="238"/>
    </row>
    <row r="107" spans="1:17" ht="24">
      <c r="A107" s="242" t="s">
        <v>2</v>
      </c>
      <c r="B107" s="245" t="s">
        <v>1</v>
      </c>
      <c r="C107" s="246"/>
      <c r="D107" s="251" t="s">
        <v>3</v>
      </c>
      <c r="E107" s="245" t="s">
        <v>4</v>
      </c>
      <c r="F107" s="246"/>
      <c r="G107" s="251" t="s">
        <v>5</v>
      </c>
      <c r="H107" s="50" t="s">
        <v>6</v>
      </c>
      <c r="I107" s="7" t="s">
        <v>7</v>
      </c>
      <c r="J107" s="54" t="s">
        <v>8</v>
      </c>
      <c r="K107" s="50" t="s">
        <v>9</v>
      </c>
      <c r="L107" s="9" t="s">
        <v>10</v>
      </c>
      <c r="M107" s="7" t="s">
        <v>11</v>
      </c>
      <c r="N107" s="10" t="s">
        <v>12</v>
      </c>
      <c r="O107" s="7" t="s">
        <v>13</v>
      </c>
      <c r="P107" s="251" t="s">
        <v>14</v>
      </c>
      <c r="Q107" s="251" t="s">
        <v>15</v>
      </c>
    </row>
    <row r="108" spans="1:17" ht="24">
      <c r="A108" s="243"/>
      <c r="B108" s="247"/>
      <c r="C108" s="248"/>
      <c r="D108" s="252"/>
      <c r="E108" s="247"/>
      <c r="F108" s="248"/>
      <c r="G108" s="252"/>
      <c r="H108" s="254" t="s">
        <v>16</v>
      </c>
      <c r="I108" s="252" t="s">
        <v>17</v>
      </c>
      <c r="J108" s="55" t="s">
        <v>18</v>
      </c>
      <c r="K108" s="57" t="s">
        <v>19</v>
      </c>
      <c r="L108" s="248" t="s">
        <v>20</v>
      </c>
      <c r="M108" s="252" t="s">
        <v>20</v>
      </c>
      <c r="N108" s="256" t="s">
        <v>21</v>
      </c>
      <c r="O108" s="13" t="s">
        <v>22</v>
      </c>
      <c r="P108" s="252"/>
      <c r="Q108" s="252"/>
    </row>
    <row r="109" spans="1:17" ht="24">
      <c r="A109" s="244"/>
      <c r="B109" s="249"/>
      <c r="C109" s="250"/>
      <c r="D109" s="253"/>
      <c r="E109" s="249"/>
      <c r="F109" s="250"/>
      <c r="G109" s="253"/>
      <c r="H109" s="255"/>
      <c r="I109" s="253"/>
      <c r="J109" s="56" t="s">
        <v>16</v>
      </c>
      <c r="K109" s="58" t="s">
        <v>16</v>
      </c>
      <c r="L109" s="250"/>
      <c r="M109" s="253"/>
      <c r="N109" s="257"/>
      <c r="O109" s="16" t="s">
        <v>23</v>
      </c>
      <c r="P109" s="253"/>
      <c r="Q109" s="253"/>
    </row>
    <row r="110" spans="1:18" ht="24">
      <c r="A110" s="17">
        <v>52</v>
      </c>
      <c r="B110" s="33" t="s">
        <v>784</v>
      </c>
      <c r="C110" s="34" t="s">
        <v>48</v>
      </c>
      <c r="D110" s="17" t="s">
        <v>71</v>
      </c>
      <c r="E110" s="258" t="s">
        <v>785</v>
      </c>
      <c r="F110" s="259"/>
      <c r="G110" s="17" t="s">
        <v>73</v>
      </c>
      <c r="H110" s="51">
        <v>18</v>
      </c>
      <c r="I110" s="17">
        <v>2</v>
      </c>
      <c r="J110" s="51">
        <v>18</v>
      </c>
      <c r="K110" s="17" t="s">
        <v>73</v>
      </c>
      <c r="L110" s="17" t="s">
        <v>73</v>
      </c>
      <c r="M110" s="17" t="s">
        <v>73</v>
      </c>
      <c r="N110" s="17" t="s">
        <v>73</v>
      </c>
      <c r="O110" s="17" t="s">
        <v>23</v>
      </c>
      <c r="P110" s="17"/>
      <c r="Q110" s="20"/>
      <c r="R110" s="30" t="s">
        <v>44</v>
      </c>
    </row>
    <row r="111" spans="1:18" ht="24">
      <c r="A111" s="17">
        <v>53</v>
      </c>
      <c r="B111" s="33" t="s">
        <v>787</v>
      </c>
      <c r="C111" s="34" t="s">
        <v>47</v>
      </c>
      <c r="D111" s="17" t="s">
        <v>71</v>
      </c>
      <c r="E111" s="258" t="s">
        <v>777</v>
      </c>
      <c r="F111" s="259"/>
      <c r="G111" s="17" t="s">
        <v>73</v>
      </c>
      <c r="H111" s="51">
        <v>18</v>
      </c>
      <c r="I111" s="17">
        <v>1</v>
      </c>
      <c r="J111" s="51">
        <v>18</v>
      </c>
      <c r="K111" s="17" t="s">
        <v>73</v>
      </c>
      <c r="L111" s="17" t="s">
        <v>73</v>
      </c>
      <c r="M111" s="17" t="s">
        <v>73</v>
      </c>
      <c r="N111" s="17" t="s">
        <v>73</v>
      </c>
      <c r="O111" s="17" t="s">
        <v>23</v>
      </c>
      <c r="P111" s="17"/>
      <c r="Q111" s="20"/>
      <c r="R111" s="30" t="s">
        <v>44</v>
      </c>
    </row>
    <row r="112" spans="1:18" ht="24">
      <c r="A112" s="17">
        <v>54</v>
      </c>
      <c r="B112" s="33" t="s">
        <v>787</v>
      </c>
      <c r="C112" s="34" t="s">
        <v>48</v>
      </c>
      <c r="D112" s="17" t="s">
        <v>71</v>
      </c>
      <c r="E112" s="258" t="s">
        <v>777</v>
      </c>
      <c r="F112" s="259"/>
      <c r="G112" s="17" t="s">
        <v>73</v>
      </c>
      <c r="H112" s="51">
        <v>18</v>
      </c>
      <c r="I112" s="17">
        <v>1</v>
      </c>
      <c r="J112" s="51">
        <v>18</v>
      </c>
      <c r="K112" s="17" t="s">
        <v>73</v>
      </c>
      <c r="L112" s="17" t="s">
        <v>73</v>
      </c>
      <c r="M112" s="17" t="s">
        <v>73</v>
      </c>
      <c r="N112" s="17" t="s">
        <v>73</v>
      </c>
      <c r="O112" s="17" t="s">
        <v>23</v>
      </c>
      <c r="P112" s="17"/>
      <c r="Q112" s="20"/>
      <c r="R112" s="30" t="s">
        <v>44</v>
      </c>
    </row>
    <row r="113" spans="1:18" ht="24">
      <c r="A113" s="17">
        <v>55</v>
      </c>
      <c r="B113" s="33" t="s">
        <v>788</v>
      </c>
      <c r="C113" s="34" t="s">
        <v>47</v>
      </c>
      <c r="D113" s="17" t="s">
        <v>71</v>
      </c>
      <c r="E113" s="258" t="s">
        <v>762</v>
      </c>
      <c r="F113" s="259"/>
      <c r="G113" s="17" t="s">
        <v>73</v>
      </c>
      <c r="H113" s="51">
        <v>18</v>
      </c>
      <c r="I113" s="17">
        <v>1</v>
      </c>
      <c r="J113" s="51">
        <v>18</v>
      </c>
      <c r="K113" s="17" t="s">
        <v>73</v>
      </c>
      <c r="L113" s="17" t="s">
        <v>73</v>
      </c>
      <c r="M113" s="17" t="s">
        <v>73</v>
      </c>
      <c r="N113" s="17" t="s">
        <v>73</v>
      </c>
      <c r="O113" s="17" t="s">
        <v>23</v>
      </c>
      <c r="P113" s="17"/>
      <c r="Q113" s="20"/>
      <c r="R113" s="30" t="s">
        <v>44</v>
      </c>
    </row>
    <row r="114" spans="1:18" ht="24">
      <c r="A114" s="17">
        <v>56</v>
      </c>
      <c r="B114" s="33" t="s">
        <v>788</v>
      </c>
      <c r="C114" s="34" t="s">
        <v>48</v>
      </c>
      <c r="D114" s="17" t="s">
        <v>71</v>
      </c>
      <c r="E114" s="258" t="s">
        <v>762</v>
      </c>
      <c r="F114" s="259"/>
      <c r="G114" s="17" t="s">
        <v>73</v>
      </c>
      <c r="H114" s="51">
        <v>18</v>
      </c>
      <c r="I114" s="17">
        <v>1</v>
      </c>
      <c r="J114" s="51">
        <v>18</v>
      </c>
      <c r="K114" s="17" t="s">
        <v>73</v>
      </c>
      <c r="L114" s="17" t="s">
        <v>73</v>
      </c>
      <c r="M114" s="17" t="s">
        <v>73</v>
      </c>
      <c r="N114" s="17" t="s">
        <v>73</v>
      </c>
      <c r="O114" s="17" t="s">
        <v>23</v>
      </c>
      <c r="P114" s="17"/>
      <c r="Q114" s="20"/>
      <c r="R114" s="30" t="s">
        <v>44</v>
      </c>
    </row>
    <row r="115" spans="1:18" ht="24">
      <c r="A115" s="17">
        <v>57</v>
      </c>
      <c r="B115" s="33" t="s">
        <v>789</v>
      </c>
      <c r="C115" s="34" t="s">
        <v>47</v>
      </c>
      <c r="D115" s="17" t="s">
        <v>71</v>
      </c>
      <c r="E115" s="258" t="s">
        <v>762</v>
      </c>
      <c r="F115" s="259"/>
      <c r="G115" s="17" t="s">
        <v>73</v>
      </c>
      <c r="H115" s="51">
        <v>18</v>
      </c>
      <c r="I115" s="17">
        <v>1</v>
      </c>
      <c r="J115" s="51">
        <v>18</v>
      </c>
      <c r="K115" s="17" t="s">
        <v>73</v>
      </c>
      <c r="L115" s="17" t="s">
        <v>73</v>
      </c>
      <c r="M115" s="17" t="s">
        <v>73</v>
      </c>
      <c r="N115" s="17" t="s">
        <v>73</v>
      </c>
      <c r="O115" s="17" t="s">
        <v>23</v>
      </c>
      <c r="P115" s="17"/>
      <c r="Q115" s="20"/>
      <c r="R115" s="30" t="s">
        <v>44</v>
      </c>
    </row>
    <row r="116" spans="1:18" ht="24">
      <c r="A116" s="17">
        <v>58</v>
      </c>
      <c r="B116" s="33" t="s">
        <v>789</v>
      </c>
      <c r="C116" s="34" t="s">
        <v>48</v>
      </c>
      <c r="D116" s="17" t="s">
        <v>71</v>
      </c>
      <c r="E116" s="258" t="s">
        <v>762</v>
      </c>
      <c r="F116" s="259"/>
      <c r="G116" s="17" t="s">
        <v>73</v>
      </c>
      <c r="H116" s="51">
        <v>18</v>
      </c>
      <c r="I116" s="17">
        <v>1</v>
      </c>
      <c r="J116" s="51">
        <v>18</v>
      </c>
      <c r="K116" s="17" t="s">
        <v>73</v>
      </c>
      <c r="L116" s="17" t="s">
        <v>73</v>
      </c>
      <c r="M116" s="17" t="s">
        <v>73</v>
      </c>
      <c r="N116" s="17" t="s">
        <v>73</v>
      </c>
      <c r="O116" s="17" t="s">
        <v>23</v>
      </c>
      <c r="P116" s="17"/>
      <c r="Q116" s="20"/>
      <c r="R116" s="30" t="s">
        <v>44</v>
      </c>
    </row>
    <row r="117" spans="1:18" ht="24">
      <c r="A117" s="17">
        <v>59</v>
      </c>
      <c r="B117" s="33" t="s">
        <v>790</v>
      </c>
      <c r="C117" s="34" t="s">
        <v>47</v>
      </c>
      <c r="D117" s="17" t="s">
        <v>71</v>
      </c>
      <c r="E117" s="258" t="s">
        <v>762</v>
      </c>
      <c r="F117" s="259"/>
      <c r="G117" s="17" t="s">
        <v>73</v>
      </c>
      <c r="H117" s="51">
        <v>18</v>
      </c>
      <c r="I117" s="17">
        <v>1</v>
      </c>
      <c r="J117" s="51">
        <v>18</v>
      </c>
      <c r="K117" s="17" t="s">
        <v>73</v>
      </c>
      <c r="L117" s="17" t="s">
        <v>73</v>
      </c>
      <c r="M117" s="17" t="s">
        <v>73</v>
      </c>
      <c r="N117" s="17" t="s">
        <v>73</v>
      </c>
      <c r="O117" s="17" t="s">
        <v>23</v>
      </c>
      <c r="P117" s="17"/>
      <c r="Q117" s="20"/>
      <c r="R117" s="30" t="s">
        <v>44</v>
      </c>
    </row>
    <row r="118" spans="1:18" ht="24">
      <c r="A118" s="17">
        <v>60</v>
      </c>
      <c r="B118" s="33" t="s">
        <v>790</v>
      </c>
      <c r="C118" s="34" t="s">
        <v>48</v>
      </c>
      <c r="D118" s="17" t="s">
        <v>71</v>
      </c>
      <c r="E118" s="258" t="s">
        <v>762</v>
      </c>
      <c r="F118" s="259"/>
      <c r="G118" s="17" t="s">
        <v>73</v>
      </c>
      <c r="H118" s="51">
        <v>18</v>
      </c>
      <c r="I118" s="17">
        <v>1</v>
      </c>
      <c r="J118" s="51">
        <v>18</v>
      </c>
      <c r="K118" s="17" t="s">
        <v>73</v>
      </c>
      <c r="L118" s="17" t="s">
        <v>73</v>
      </c>
      <c r="M118" s="17" t="s">
        <v>73</v>
      </c>
      <c r="N118" s="17" t="s">
        <v>73</v>
      </c>
      <c r="O118" s="17" t="s">
        <v>23</v>
      </c>
      <c r="P118" s="17"/>
      <c r="Q118" s="20"/>
      <c r="R118" s="30" t="s">
        <v>44</v>
      </c>
    </row>
    <row r="119" spans="1:18" ht="24">
      <c r="A119" s="17">
        <v>61</v>
      </c>
      <c r="B119" s="33" t="s">
        <v>791</v>
      </c>
      <c r="C119" s="34" t="s">
        <v>47</v>
      </c>
      <c r="D119" s="17" t="s">
        <v>71</v>
      </c>
      <c r="E119" s="258" t="s">
        <v>792</v>
      </c>
      <c r="F119" s="259"/>
      <c r="G119" s="17" t="s">
        <v>73</v>
      </c>
      <c r="H119" s="51">
        <v>18</v>
      </c>
      <c r="I119" s="17">
        <v>2</v>
      </c>
      <c r="J119" s="51">
        <v>18</v>
      </c>
      <c r="K119" s="17" t="s">
        <v>73</v>
      </c>
      <c r="L119" s="17" t="s">
        <v>73</v>
      </c>
      <c r="M119" s="17" t="s">
        <v>73</v>
      </c>
      <c r="N119" s="17" t="s">
        <v>73</v>
      </c>
      <c r="O119" s="17" t="s">
        <v>23</v>
      </c>
      <c r="P119" s="17"/>
      <c r="Q119" s="20"/>
      <c r="R119" s="30" t="s">
        <v>44</v>
      </c>
    </row>
    <row r="120" spans="1:18" ht="24">
      <c r="A120" s="17">
        <v>62</v>
      </c>
      <c r="B120" s="33" t="s">
        <v>791</v>
      </c>
      <c r="C120" s="34" t="s">
        <v>48</v>
      </c>
      <c r="D120" s="17" t="s">
        <v>71</v>
      </c>
      <c r="E120" s="258" t="s">
        <v>792</v>
      </c>
      <c r="F120" s="259"/>
      <c r="G120" s="17" t="s">
        <v>73</v>
      </c>
      <c r="H120" s="51">
        <v>18</v>
      </c>
      <c r="I120" s="17">
        <v>2</v>
      </c>
      <c r="J120" s="51">
        <v>18</v>
      </c>
      <c r="K120" s="17" t="s">
        <v>73</v>
      </c>
      <c r="L120" s="17" t="s">
        <v>73</v>
      </c>
      <c r="M120" s="17" t="s">
        <v>73</v>
      </c>
      <c r="N120" s="17" t="s">
        <v>73</v>
      </c>
      <c r="O120" s="17" t="s">
        <v>23</v>
      </c>
      <c r="P120" s="17"/>
      <c r="Q120" s="20"/>
      <c r="R120" s="30" t="s">
        <v>44</v>
      </c>
    </row>
    <row r="121" spans="1:18" ht="24">
      <c r="A121" s="17">
        <v>63</v>
      </c>
      <c r="B121" s="33" t="s">
        <v>793</v>
      </c>
      <c r="C121" s="34" t="s">
        <v>47</v>
      </c>
      <c r="D121" s="17" t="s">
        <v>71</v>
      </c>
      <c r="E121" s="258" t="s">
        <v>783</v>
      </c>
      <c r="F121" s="259"/>
      <c r="G121" s="17" t="s">
        <v>73</v>
      </c>
      <c r="H121" s="51">
        <v>18</v>
      </c>
      <c r="I121" s="17">
        <v>3</v>
      </c>
      <c r="J121" s="51">
        <v>18</v>
      </c>
      <c r="K121" s="17" t="s">
        <v>73</v>
      </c>
      <c r="L121" s="17" t="s">
        <v>73</v>
      </c>
      <c r="M121" s="17" t="s">
        <v>73</v>
      </c>
      <c r="N121" s="17" t="s">
        <v>73</v>
      </c>
      <c r="O121" s="17" t="s">
        <v>23</v>
      </c>
      <c r="P121" s="17"/>
      <c r="Q121" s="20"/>
      <c r="R121" s="30" t="s">
        <v>44</v>
      </c>
    </row>
    <row r="122" spans="1:18" ht="24">
      <c r="A122" s="17">
        <v>64</v>
      </c>
      <c r="B122" s="33" t="s">
        <v>793</v>
      </c>
      <c r="C122" s="34" t="s">
        <v>48</v>
      </c>
      <c r="D122" s="17" t="s">
        <v>71</v>
      </c>
      <c r="E122" s="258" t="s">
        <v>783</v>
      </c>
      <c r="F122" s="259"/>
      <c r="G122" s="17" t="s">
        <v>73</v>
      </c>
      <c r="H122" s="51">
        <v>18</v>
      </c>
      <c r="I122" s="17">
        <v>3</v>
      </c>
      <c r="J122" s="51">
        <v>18</v>
      </c>
      <c r="K122" s="17" t="s">
        <v>73</v>
      </c>
      <c r="L122" s="17" t="s">
        <v>73</v>
      </c>
      <c r="M122" s="17" t="s">
        <v>73</v>
      </c>
      <c r="N122" s="17" t="s">
        <v>73</v>
      </c>
      <c r="O122" s="17" t="s">
        <v>23</v>
      </c>
      <c r="P122" s="17"/>
      <c r="Q122" s="20"/>
      <c r="R122" s="30" t="s">
        <v>44</v>
      </c>
    </row>
    <row r="123" spans="1:18" ht="24">
      <c r="A123" s="17">
        <v>65</v>
      </c>
      <c r="B123" s="33" t="s">
        <v>794</v>
      </c>
      <c r="C123" s="34" t="s">
        <v>47</v>
      </c>
      <c r="D123" s="17" t="s">
        <v>71</v>
      </c>
      <c r="E123" s="258" t="s">
        <v>792</v>
      </c>
      <c r="F123" s="259"/>
      <c r="G123" s="17" t="s">
        <v>73</v>
      </c>
      <c r="H123" s="51">
        <v>18</v>
      </c>
      <c r="I123" s="17">
        <v>2</v>
      </c>
      <c r="J123" s="51">
        <v>18</v>
      </c>
      <c r="K123" s="17" t="s">
        <v>73</v>
      </c>
      <c r="L123" s="17" t="s">
        <v>73</v>
      </c>
      <c r="M123" s="17" t="s">
        <v>73</v>
      </c>
      <c r="N123" s="17" t="s">
        <v>73</v>
      </c>
      <c r="O123" s="17" t="s">
        <v>23</v>
      </c>
      <c r="P123" s="17"/>
      <c r="Q123" s="20"/>
      <c r="R123" s="30" t="s">
        <v>44</v>
      </c>
    </row>
    <row r="124" spans="1:18" ht="24">
      <c r="A124" s="17">
        <v>66</v>
      </c>
      <c r="B124" s="33" t="s">
        <v>794</v>
      </c>
      <c r="C124" s="34" t="s">
        <v>47</v>
      </c>
      <c r="D124" s="17" t="s">
        <v>71</v>
      </c>
      <c r="E124" s="258" t="s">
        <v>792</v>
      </c>
      <c r="F124" s="259"/>
      <c r="G124" s="17" t="s">
        <v>73</v>
      </c>
      <c r="H124" s="51">
        <v>18</v>
      </c>
      <c r="I124" s="17">
        <v>2</v>
      </c>
      <c r="J124" s="51">
        <v>18</v>
      </c>
      <c r="K124" s="17" t="s">
        <v>73</v>
      </c>
      <c r="L124" s="17" t="s">
        <v>73</v>
      </c>
      <c r="M124" s="17" t="s">
        <v>73</v>
      </c>
      <c r="N124" s="17" t="s">
        <v>73</v>
      </c>
      <c r="O124" s="17" t="s">
        <v>23</v>
      </c>
      <c r="P124" s="17"/>
      <c r="Q124" s="20"/>
      <c r="R124" s="30" t="s">
        <v>44</v>
      </c>
    </row>
    <row r="125" spans="1:17" ht="24">
      <c r="A125" s="2"/>
      <c r="B125" s="2"/>
      <c r="C125" s="2"/>
      <c r="D125" s="2"/>
      <c r="E125" s="2"/>
      <c r="F125" s="3"/>
      <c r="G125" s="2"/>
      <c r="H125" s="52"/>
      <c r="I125" s="2"/>
      <c r="J125" s="52"/>
      <c r="K125" s="52"/>
      <c r="L125" s="2"/>
      <c r="M125" s="2"/>
      <c r="N125" s="4"/>
      <c r="O125" s="2"/>
      <c r="P125" s="2"/>
      <c r="Q125" s="5"/>
    </row>
    <row r="126" spans="1:17" ht="24">
      <c r="A126" s="2"/>
      <c r="B126" s="2" t="s">
        <v>24</v>
      </c>
      <c r="C126" s="2"/>
      <c r="D126" s="24" t="s">
        <v>25</v>
      </c>
      <c r="E126" s="24"/>
      <c r="F126" s="25"/>
      <c r="G126" s="24"/>
      <c r="H126" s="52"/>
      <c r="I126" s="2"/>
      <c r="J126" s="52"/>
      <c r="K126" s="52"/>
      <c r="L126" s="2"/>
      <c r="M126" s="2"/>
      <c r="N126" s="4"/>
      <c r="O126" s="2"/>
      <c r="P126" s="2"/>
      <c r="Q126" s="5"/>
    </row>
    <row r="127" spans="1:17" ht="24">
      <c r="A127" s="2"/>
      <c r="B127" s="2" t="s">
        <v>36</v>
      </c>
      <c r="C127" s="2"/>
      <c r="D127" s="260" t="s">
        <v>27</v>
      </c>
      <c r="E127" s="260"/>
      <c r="F127" s="260"/>
      <c r="G127" s="260"/>
      <c r="H127" s="260"/>
      <c r="I127" s="2"/>
      <c r="J127" s="52"/>
      <c r="K127" s="52"/>
      <c r="L127" s="26"/>
      <c r="M127" s="26"/>
      <c r="N127" s="27"/>
      <c r="O127" s="26"/>
      <c r="P127" s="26"/>
      <c r="Q127" s="28"/>
    </row>
    <row r="128" spans="1:17" ht="24">
      <c r="A128" s="2"/>
      <c r="B128" s="2" t="s">
        <v>28</v>
      </c>
      <c r="C128" s="2"/>
      <c r="D128" s="260" t="s">
        <v>29</v>
      </c>
      <c r="E128" s="260"/>
      <c r="F128" s="260"/>
      <c r="G128" s="260"/>
      <c r="H128" s="260"/>
      <c r="I128" s="2"/>
      <c r="J128" s="52"/>
      <c r="K128" s="52"/>
      <c r="L128" s="26"/>
      <c r="M128" s="26"/>
      <c r="N128" s="27"/>
      <c r="O128" s="26"/>
      <c r="P128" s="26"/>
      <c r="Q128" s="28"/>
    </row>
    <row r="129" spans="1:17" ht="24">
      <c r="A129" s="2"/>
      <c r="B129" s="2" t="s">
        <v>358</v>
      </c>
      <c r="C129" s="2"/>
      <c r="D129" s="260" t="s">
        <v>31</v>
      </c>
      <c r="E129" s="260"/>
      <c r="F129" s="260"/>
      <c r="G129" s="260"/>
      <c r="H129" s="260"/>
      <c r="I129" s="2"/>
      <c r="J129" s="52"/>
      <c r="K129" s="52"/>
      <c r="L129" s="26"/>
      <c r="M129" s="26"/>
      <c r="N129" s="27"/>
      <c r="O129" s="26"/>
      <c r="P129" s="26"/>
      <c r="Q129" s="28"/>
    </row>
    <row r="130" spans="1:17" ht="24">
      <c r="A130" s="2"/>
      <c r="B130" s="2" t="s">
        <v>357</v>
      </c>
      <c r="C130" s="2"/>
      <c r="D130" s="260" t="s">
        <v>33</v>
      </c>
      <c r="E130" s="260"/>
      <c r="F130" s="260"/>
      <c r="G130" s="260"/>
      <c r="H130" s="260"/>
      <c r="I130" s="2"/>
      <c r="J130" s="52"/>
      <c r="K130" s="52"/>
      <c r="L130" s="26"/>
      <c r="M130" s="26"/>
      <c r="N130" s="27"/>
      <c r="O130" s="26"/>
      <c r="P130" s="26"/>
      <c r="Q130" s="28"/>
    </row>
    <row r="131" spans="1:17" ht="24">
      <c r="A131" s="237" t="s">
        <v>0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</row>
    <row r="132" spans="1:17" ht="24">
      <c r="A132" s="238" t="s">
        <v>728</v>
      </c>
      <c r="B132" s="238"/>
      <c r="C132" s="238"/>
      <c r="D132" s="239" t="s">
        <v>649</v>
      </c>
      <c r="E132" s="239"/>
      <c r="F132" s="240" t="s">
        <v>795</v>
      </c>
      <c r="G132" s="240"/>
      <c r="H132" s="240"/>
      <c r="I132" s="241" t="s">
        <v>796</v>
      </c>
      <c r="J132" s="241"/>
      <c r="K132" s="241"/>
      <c r="L132" s="238" t="s">
        <v>88</v>
      </c>
      <c r="M132" s="238"/>
      <c r="N132" s="238"/>
      <c r="O132" s="238"/>
      <c r="P132" s="238"/>
      <c r="Q132" s="238"/>
    </row>
    <row r="133" spans="1:17" ht="24">
      <c r="A133" s="242" t="s">
        <v>2</v>
      </c>
      <c r="B133" s="245" t="s">
        <v>1</v>
      </c>
      <c r="C133" s="246"/>
      <c r="D133" s="251" t="s">
        <v>3</v>
      </c>
      <c r="E133" s="245" t="s">
        <v>4</v>
      </c>
      <c r="F133" s="246"/>
      <c r="G133" s="251" t="s">
        <v>5</v>
      </c>
      <c r="H133" s="50" t="s">
        <v>6</v>
      </c>
      <c r="I133" s="7" t="s">
        <v>7</v>
      </c>
      <c r="J133" s="54" t="s">
        <v>8</v>
      </c>
      <c r="K133" s="50" t="s">
        <v>9</v>
      </c>
      <c r="L133" s="9" t="s">
        <v>10</v>
      </c>
      <c r="M133" s="7" t="s">
        <v>11</v>
      </c>
      <c r="N133" s="10" t="s">
        <v>12</v>
      </c>
      <c r="O133" s="7" t="s">
        <v>13</v>
      </c>
      <c r="P133" s="251" t="s">
        <v>14</v>
      </c>
      <c r="Q133" s="251" t="s">
        <v>15</v>
      </c>
    </row>
    <row r="134" spans="1:17" ht="24">
      <c r="A134" s="243"/>
      <c r="B134" s="247"/>
      <c r="C134" s="248"/>
      <c r="D134" s="252"/>
      <c r="E134" s="247"/>
      <c r="F134" s="248"/>
      <c r="G134" s="252"/>
      <c r="H134" s="254" t="s">
        <v>16</v>
      </c>
      <c r="I134" s="252" t="s">
        <v>17</v>
      </c>
      <c r="J134" s="55" t="s">
        <v>18</v>
      </c>
      <c r="K134" s="57" t="s">
        <v>19</v>
      </c>
      <c r="L134" s="248" t="s">
        <v>20</v>
      </c>
      <c r="M134" s="252" t="s">
        <v>20</v>
      </c>
      <c r="N134" s="256" t="s">
        <v>21</v>
      </c>
      <c r="O134" s="13" t="s">
        <v>22</v>
      </c>
      <c r="P134" s="252"/>
      <c r="Q134" s="252"/>
    </row>
    <row r="135" spans="1:17" ht="24">
      <c r="A135" s="244"/>
      <c r="B135" s="249"/>
      <c r="C135" s="250"/>
      <c r="D135" s="253"/>
      <c r="E135" s="249"/>
      <c r="F135" s="250"/>
      <c r="G135" s="253"/>
      <c r="H135" s="255"/>
      <c r="I135" s="253"/>
      <c r="J135" s="56" t="s">
        <v>16</v>
      </c>
      <c r="K135" s="58" t="s">
        <v>16</v>
      </c>
      <c r="L135" s="250"/>
      <c r="M135" s="253"/>
      <c r="N135" s="257"/>
      <c r="O135" s="16" t="s">
        <v>23</v>
      </c>
      <c r="P135" s="253"/>
      <c r="Q135" s="253"/>
    </row>
    <row r="136" spans="1:18" ht="24">
      <c r="A136" s="17">
        <v>67</v>
      </c>
      <c r="B136" s="33" t="s">
        <v>797</v>
      </c>
      <c r="C136" s="34" t="s">
        <v>47</v>
      </c>
      <c r="D136" s="17" t="s">
        <v>71</v>
      </c>
      <c r="E136" s="258" t="s">
        <v>762</v>
      </c>
      <c r="F136" s="259"/>
      <c r="G136" s="17" t="s">
        <v>73</v>
      </c>
      <c r="H136" s="51">
        <v>18</v>
      </c>
      <c r="I136" s="17">
        <v>1</v>
      </c>
      <c r="J136" s="51">
        <v>18</v>
      </c>
      <c r="K136" s="17" t="s">
        <v>73</v>
      </c>
      <c r="L136" s="17" t="s">
        <v>73</v>
      </c>
      <c r="M136" s="17" t="s">
        <v>73</v>
      </c>
      <c r="N136" s="17" t="s">
        <v>73</v>
      </c>
      <c r="O136" s="17" t="s">
        <v>23</v>
      </c>
      <c r="P136" s="17"/>
      <c r="Q136" s="20"/>
      <c r="R136" s="30" t="s">
        <v>44</v>
      </c>
    </row>
    <row r="137" spans="1:18" ht="24">
      <c r="A137" s="17">
        <v>68</v>
      </c>
      <c r="B137" s="33" t="s">
        <v>797</v>
      </c>
      <c r="C137" s="34" t="s">
        <v>48</v>
      </c>
      <c r="D137" s="17" t="s">
        <v>71</v>
      </c>
      <c r="E137" s="258" t="s">
        <v>762</v>
      </c>
      <c r="F137" s="259"/>
      <c r="G137" s="17" t="s">
        <v>73</v>
      </c>
      <c r="H137" s="51">
        <v>18</v>
      </c>
      <c r="I137" s="17">
        <v>1</v>
      </c>
      <c r="J137" s="51">
        <v>18</v>
      </c>
      <c r="K137" s="17" t="s">
        <v>73</v>
      </c>
      <c r="L137" s="17" t="s">
        <v>73</v>
      </c>
      <c r="M137" s="17" t="s">
        <v>73</v>
      </c>
      <c r="N137" s="17" t="s">
        <v>73</v>
      </c>
      <c r="O137" s="17" t="s">
        <v>23</v>
      </c>
      <c r="P137" s="17"/>
      <c r="Q137" s="20"/>
      <c r="R137" s="30" t="s">
        <v>44</v>
      </c>
    </row>
    <row r="138" spans="1:18" ht="24">
      <c r="A138" s="17">
        <v>69</v>
      </c>
      <c r="B138" s="33" t="s">
        <v>798</v>
      </c>
      <c r="C138" s="34" t="s">
        <v>47</v>
      </c>
      <c r="D138" s="17" t="s">
        <v>71</v>
      </c>
      <c r="E138" s="258" t="s">
        <v>777</v>
      </c>
      <c r="F138" s="259"/>
      <c r="G138" s="17" t="s">
        <v>73</v>
      </c>
      <c r="H138" s="51">
        <v>18</v>
      </c>
      <c r="I138" s="17">
        <v>1</v>
      </c>
      <c r="J138" s="51">
        <v>18</v>
      </c>
      <c r="K138" s="17" t="s">
        <v>73</v>
      </c>
      <c r="L138" s="17" t="s">
        <v>73</v>
      </c>
      <c r="M138" s="17" t="s">
        <v>73</v>
      </c>
      <c r="N138" s="17" t="s">
        <v>73</v>
      </c>
      <c r="O138" s="17" t="s">
        <v>23</v>
      </c>
      <c r="P138" s="17"/>
      <c r="Q138" s="20"/>
      <c r="R138" s="30" t="s">
        <v>44</v>
      </c>
    </row>
    <row r="139" spans="1:18" ht="24">
      <c r="A139" s="17">
        <v>70</v>
      </c>
      <c r="B139" s="33" t="s">
        <v>798</v>
      </c>
      <c r="C139" s="34" t="s">
        <v>48</v>
      </c>
      <c r="D139" s="17" t="s">
        <v>71</v>
      </c>
      <c r="E139" s="258" t="s">
        <v>777</v>
      </c>
      <c r="F139" s="259"/>
      <c r="G139" s="17" t="s">
        <v>73</v>
      </c>
      <c r="H139" s="51">
        <v>18</v>
      </c>
      <c r="I139" s="17">
        <v>1</v>
      </c>
      <c r="J139" s="51">
        <v>18</v>
      </c>
      <c r="K139" s="17" t="s">
        <v>73</v>
      </c>
      <c r="L139" s="17" t="s">
        <v>73</v>
      </c>
      <c r="M139" s="17" t="s">
        <v>73</v>
      </c>
      <c r="N139" s="17" t="s">
        <v>73</v>
      </c>
      <c r="O139" s="17" t="s">
        <v>23</v>
      </c>
      <c r="P139" s="17"/>
      <c r="Q139" s="20"/>
      <c r="R139" s="30" t="s">
        <v>44</v>
      </c>
    </row>
    <row r="140" spans="1:18" ht="24">
      <c r="A140" s="17">
        <v>71</v>
      </c>
      <c r="B140" s="33" t="s">
        <v>799</v>
      </c>
      <c r="C140" s="34" t="s">
        <v>47</v>
      </c>
      <c r="D140" s="17" t="s">
        <v>71</v>
      </c>
      <c r="E140" s="258" t="s">
        <v>800</v>
      </c>
      <c r="F140" s="259"/>
      <c r="G140" s="17" t="s">
        <v>73</v>
      </c>
      <c r="H140" s="51">
        <v>18</v>
      </c>
      <c r="I140" s="17">
        <v>3</v>
      </c>
      <c r="J140" s="51">
        <v>18</v>
      </c>
      <c r="K140" s="17" t="s">
        <v>73</v>
      </c>
      <c r="L140" s="17" t="s">
        <v>73</v>
      </c>
      <c r="M140" s="17" t="s">
        <v>73</v>
      </c>
      <c r="N140" s="17" t="s">
        <v>73</v>
      </c>
      <c r="O140" s="17" t="s">
        <v>23</v>
      </c>
      <c r="P140" s="17"/>
      <c r="Q140" s="20"/>
      <c r="R140" s="30" t="s">
        <v>44</v>
      </c>
    </row>
    <row r="141" spans="1:18" ht="24">
      <c r="A141" s="17">
        <v>72</v>
      </c>
      <c r="B141" s="33" t="s">
        <v>799</v>
      </c>
      <c r="C141" s="34" t="s">
        <v>48</v>
      </c>
      <c r="D141" s="17" t="s">
        <v>71</v>
      </c>
      <c r="E141" s="258" t="s">
        <v>800</v>
      </c>
      <c r="F141" s="259"/>
      <c r="G141" s="17" t="s">
        <v>73</v>
      </c>
      <c r="H141" s="51">
        <v>18</v>
      </c>
      <c r="I141" s="17">
        <v>3</v>
      </c>
      <c r="J141" s="51">
        <v>18</v>
      </c>
      <c r="K141" s="17" t="s">
        <v>73</v>
      </c>
      <c r="L141" s="17" t="s">
        <v>73</v>
      </c>
      <c r="M141" s="17" t="s">
        <v>73</v>
      </c>
      <c r="N141" s="17" t="s">
        <v>73</v>
      </c>
      <c r="O141" s="17" t="s">
        <v>23</v>
      </c>
      <c r="P141" s="17"/>
      <c r="Q141" s="20"/>
      <c r="R141" s="30" t="s">
        <v>44</v>
      </c>
    </row>
    <row r="142" spans="1:18" ht="24">
      <c r="A142" s="17">
        <v>73</v>
      </c>
      <c r="B142" s="33" t="s">
        <v>801</v>
      </c>
      <c r="C142" s="34" t="s">
        <v>47</v>
      </c>
      <c r="D142" s="17" t="s">
        <v>71</v>
      </c>
      <c r="E142" s="258" t="s">
        <v>802</v>
      </c>
      <c r="F142" s="259"/>
      <c r="G142" s="17" t="s">
        <v>73</v>
      </c>
      <c r="H142" s="51">
        <v>18</v>
      </c>
      <c r="I142" s="17">
        <v>3</v>
      </c>
      <c r="J142" s="51">
        <v>18</v>
      </c>
      <c r="K142" s="17" t="s">
        <v>73</v>
      </c>
      <c r="L142" s="17" t="s">
        <v>73</v>
      </c>
      <c r="M142" s="17" t="s">
        <v>73</v>
      </c>
      <c r="N142" s="17" t="s">
        <v>73</v>
      </c>
      <c r="O142" s="17" t="s">
        <v>23</v>
      </c>
      <c r="P142" s="17"/>
      <c r="Q142" s="20"/>
      <c r="R142" s="30" t="s">
        <v>44</v>
      </c>
    </row>
    <row r="143" spans="1:18" ht="24">
      <c r="A143" s="17">
        <v>74</v>
      </c>
      <c r="B143" s="33" t="s">
        <v>801</v>
      </c>
      <c r="C143" s="34" t="s">
        <v>48</v>
      </c>
      <c r="D143" s="17" t="s">
        <v>71</v>
      </c>
      <c r="E143" s="258" t="s">
        <v>802</v>
      </c>
      <c r="F143" s="259"/>
      <c r="G143" s="17" t="s">
        <v>73</v>
      </c>
      <c r="H143" s="51">
        <v>18</v>
      </c>
      <c r="I143" s="17">
        <v>3</v>
      </c>
      <c r="J143" s="51">
        <v>18</v>
      </c>
      <c r="K143" s="17" t="s">
        <v>73</v>
      </c>
      <c r="L143" s="17" t="s">
        <v>73</v>
      </c>
      <c r="M143" s="17" t="s">
        <v>73</v>
      </c>
      <c r="N143" s="17" t="s">
        <v>73</v>
      </c>
      <c r="O143" s="17" t="s">
        <v>23</v>
      </c>
      <c r="P143" s="17"/>
      <c r="Q143" s="20"/>
      <c r="R143" s="30" t="s">
        <v>44</v>
      </c>
    </row>
    <row r="144" spans="1:18" ht="24">
      <c r="A144" s="17">
        <v>75</v>
      </c>
      <c r="B144" s="33" t="s">
        <v>803</v>
      </c>
      <c r="C144" s="34" t="s">
        <v>47</v>
      </c>
      <c r="D144" s="17" t="s">
        <v>71</v>
      </c>
      <c r="E144" s="258" t="s">
        <v>762</v>
      </c>
      <c r="F144" s="259"/>
      <c r="G144" s="17" t="s">
        <v>73</v>
      </c>
      <c r="H144" s="51">
        <v>18</v>
      </c>
      <c r="I144" s="17">
        <v>1</v>
      </c>
      <c r="J144" s="51">
        <v>18</v>
      </c>
      <c r="K144" s="17" t="s">
        <v>73</v>
      </c>
      <c r="L144" s="17" t="s">
        <v>73</v>
      </c>
      <c r="M144" s="17" t="s">
        <v>73</v>
      </c>
      <c r="N144" s="17" t="s">
        <v>73</v>
      </c>
      <c r="O144" s="17" t="s">
        <v>23</v>
      </c>
      <c r="P144" s="17"/>
      <c r="Q144" s="20"/>
      <c r="R144" s="30" t="s">
        <v>44</v>
      </c>
    </row>
    <row r="145" spans="1:18" ht="24">
      <c r="A145" s="17">
        <v>76</v>
      </c>
      <c r="B145" s="33" t="s">
        <v>803</v>
      </c>
      <c r="C145" s="34" t="s">
        <v>48</v>
      </c>
      <c r="D145" s="17" t="s">
        <v>71</v>
      </c>
      <c r="E145" s="258" t="s">
        <v>762</v>
      </c>
      <c r="F145" s="259"/>
      <c r="G145" s="17" t="s">
        <v>73</v>
      </c>
      <c r="H145" s="51">
        <v>18</v>
      </c>
      <c r="I145" s="17">
        <v>1</v>
      </c>
      <c r="J145" s="51">
        <v>18</v>
      </c>
      <c r="K145" s="17" t="s">
        <v>73</v>
      </c>
      <c r="L145" s="17" t="s">
        <v>73</v>
      </c>
      <c r="M145" s="17" t="s">
        <v>73</v>
      </c>
      <c r="N145" s="17" t="s">
        <v>73</v>
      </c>
      <c r="O145" s="17" t="s">
        <v>23</v>
      </c>
      <c r="P145" s="17"/>
      <c r="Q145" s="20"/>
      <c r="R145" s="30" t="s">
        <v>44</v>
      </c>
    </row>
    <row r="146" spans="1:18" ht="24">
      <c r="A146" s="17">
        <v>77</v>
      </c>
      <c r="B146" s="33" t="s">
        <v>804</v>
      </c>
      <c r="C146" s="34" t="s">
        <v>47</v>
      </c>
      <c r="D146" s="17" t="s">
        <v>71</v>
      </c>
      <c r="E146" s="258" t="s">
        <v>777</v>
      </c>
      <c r="F146" s="259"/>
      <c r="G146" s="17" t="s">
        <v>73</v>
      </c>
      <c r="H146" s="51">
        <v>18</v>
      </c>
      <c r="I146" s="17">
        <v>1</v>
      </c>
      <c r="J146" s="51">
        <v>18</v>
      </c>
      <c r="K146" s="17" t="s">
        <v>73</v>
      </c>
      <c r="L146" s="17" t="s">
        <v>73</v>
      </c>
      <c r="M146" s="17" t="s">
        <v>73</v>
      </c>
      <c r="N146" s="17" t="s">
        <v>73</v>
      </c>
      <c r="O146" s="17" t="s">
        <v>23</v>
      </c>
      <c r="P146" s="17"/>
      <c r="Q146" s="20"/>
      <c r="R146" s="30" t="s">
        <v>44</v>
      </c>
    </row>
    <row r="147" spans="1:18" ht="24">
      <c r="A147" s="17">
        <v>78</v>
      </c>
      <c r="B147" s="33" t="s">
        <v>804</v>
      </c>
      <c r="C147" s="34" t="s">
        <v>48</v>
      </c>
      <c r="D147" s="17" t="s">
        <v>71</v>
      </c>
      <c r="E147" s="258" t="s">
        <v>777</v>
      </c>
      <c r="F147" s="259"/>
      <c r="G147" s="17" t="s">
        <v>73</v>
      </c>
      <c r="H147" s="51">
        <v>18</v>
      </c>
      <c r="I147" s="17">
        <v>1</v>
      </c>
      <c r="J147" s="51">
        <v>18</v>
      </c>
      <c r="K147" s="17" t="s">
        <v>73</v>
      </c>
      <c r="L147" s="17" t="s">
        <v>73</v>
      </c>
      <c r="M147" s="17" t="s">
        <v>73</v>
      </c>
      <c r="N147" s="17" t="s">
        <v>73</v>
      </c>
      <c r="O147" s="17" t="s">
        <v>23</v>
      </c>
      <c r="P147" s="17"/>
      <c r="Q147" s="20"/>
      <c r="R147" s="30" t="s">
        <v>44</v>
      </c>
    </row>
    <row r="148" spans="1:18" ht="24">
      <c r="A148" s="17">
        <v>79</v>
      </c>
      <c r="B148" s="33" t="s">
        <v>805</v>
      </c>
      <c r="C148" s="34" t="s">
        <v>47</v>
      </c>
      <c r="D148" s="17" t="s">
        <v>71</v>
      </c>
      <c r="E148" s="258" t="s">
        <v>768</v>
      </c>
      <c r="F148" s="259"/>
      <c r="G148" s="17" t="s">
        <v>73</v>
      </c>
      <c r="H148" s="51">
        <v>18</v>
      </c>
      <c r="I148" s="17">
        <v>1</v>
      </c>
      <c r="J148" s="51">
        <v>18</v>
      </c>
      <c r="K148" s="17" t="s">
        <v>73</v>
      </c>
      <c r="L148" s="17" t="s">
        <v>73</v>
      </c>
      <c r="M148" s="17" t="s">
        <v>73</v>
      </c>
      <c r="N148" s="17" t="s">
        <v>73</v>
      </c>
      <c r="O148" s="17" t="s">
        <v>23</v>
      </c>
      <c r="P148" s="17"/>
      <c r="Q148" s="20"/>
      <c r="R148" s="30" t="s">
        <v>44</v>
      </c>
    </row>
    <row r="149" spans="1:18" ht="24">
      <c r="A149" s="17">
        <v>80</v>
      </c>
      <c r="B149" s="33" t="s">
        <v>805</v>
      </c>
      <c r="C149" s="34" t="s">
        <v>48</v>
      </c>
      <c r="D149" s="17" t="s">
        <v>71</v>
      </c>
      <c r="E149" s="258" t="s">
        <v>768</v>
      </c>
      <c r="F149" s="259"/>
      <c r="G149" s="17" t="s">
        <v>73</v>
      </c>
      <c r="H149" s="51">
        <v>18</v>
      </c>
      <c r="I149" s="17">
        <v>1</v>
      </c>
      <c r="J149" s="51">
        <v>18</v>
      </c>
      <c r="K149" s="17" t="s">
        <v>73</v>
      </c>
      <c r="L149" s="17" t="s">
        <v>73</v>
      </c>
      <c r="M149" s="17" t="s">
        <v>73</v>
      </c>
      <c r="N149" s="17" t="s">
        <v>73</v>
      </c>
      <c r="O149" s="17" t="s">
        <v>23</v>
      </c>
      <c r="P149" s="17"/>
      <c r="Q149" s="20"/>
      <c r="R149" s="30" t="s">
        <v>44</v>
      </c>
    </row>
    <row r="150" spans="1:18" ht="24">
      <c r="A150" s="17">
        <v>81</v>
      </c>
      <c r="B150" s="33" t="s">
        <v>806</v>
      </c>
      <c r="C150" s="34"/>
      <c r="D150" s="17" t="s">
        <v>26</v>
      </c>
      <c r="E150" s="258" t="s">
        <v>446</v>
      </c>
      <c r="F150" s="259"/>
      <c r="G150" s="17" t="s">
        <v>73</v>
      </c>
      <c r="H150" s="51">
        <v>40</v>
      </c>
      <c r="I150" s="17" t="s">
        <v>73</v>
      </c>
      <c r="J150" s="17" t="s">
        <v>73</v>
      </c>
      <c r="K150" s="51">
        <v>7</v>
      </c>
      <c r="L150" s="17" t="s">
        <v>73</v>
      </c>
      <c r="M150" s="17" t="s">
        <v>73</v>
      </c>
      <c r="N150" s="17" t="s">
        <v>73</v>
      </c>
      <c r="O150" s="17" t="s">
        <v>23</v>
      </c>
      <c r="P150" s="17"/>
      <c r="Q150" s="20"/>
      <c r="R150" s="30" t="s">
        <v>44</v>
      </c>
    </row>
    <row r="151" spans="1:17" ht="24">
      <c r="A151" s="2"/>
      <c r="B151" s="2"/>
      <c r="C151" s="2"/>
      <c r="D151" s="2"/>
      <c r="E151" s="2"/>
      <c r="F151" s="3"/>
      <c r="G151" s="2"/>
      <c r="H151" s="52"/>
      <c r="I151" s="2"/>
      <c r="J151" s="52"/>
      <c r="K151" s="52"/>
      <c r="L151" s="2"/>
      <c r="M151" s="2"/>
      <c r="N151" s="4"/>
      <c r="O151" s="2"/>
      <c r="P151" s="2"/>
      <c r="Q151" s="5"/>
    </row>
    <row r="152" spans="1:17" ht="24">
      <c r="A152" s="2"/>
      <c r="B152" s="2" t="s">
        <v>24</v>
      </c>
      <c r="C152" s="2"/>
      <c r="D152" s="24" t="s">
        <v>25</v>
      </c>
      <c r="E152" s="24"/>
      <c r="F152" s="25"/>
      <c r="G152" s="24"/>
      <c r="H152" s="52"/>
      <c r="I152" s="2"/>
      <c r="J152" s="52"/>
      <c r="K152" s="52"/>
      <c r="L152" s="2"/>
      <c r="M152" s="2"/>
      <c r="N152" s="4"/>
      <c r="O152" s="2"/>
      <c r="P152" s="2"/>
      <c r="Q152" s="5"/>
    </row>
    <row r="153" spans="1:17" ht="24">
      <c r="A153" s="2"/>
      <c r="B153" s="2" t="s">
        <v>36</v>
      </c>
      <c r="C153" s="2"/>
      <c r="D153" s="260" t="s">
        <v>27</v>
      </c>
      <c r="E153" s="260"/>
      <c r="F153" s="260"/>
      <c r="G153" s="260"/>
      <c r="H153" s="260"/>
      <c r="I153" s="2"/>
      <c r="J153" s="52"/>
      <c r="K153" s="52"/>
      <c r="L153" s="26"/>
      <c r="M153" s="26"/>
      <c r="N153" s="27"/>
      <c r="O153" s="26"/>
      <c r="P153" s="26"/>
      <c r="Q153" s="28"/>
    </row>
    <row r="154" spans="1:17" ht="24">
      <c r="A154" s="2"/>
      <c r="B154" s="2" t="s">
        <v>28</v>
      </c>
      <c r="C154" s="2"/>
      <c r="D154" s="260" t="s">
        <v>29</v>
      </c>
      <c r="E154" s="260"/>
      <c r="F154" s="260"/>
      <c r="G154" s="260"/>
      <c r="H154" s="260"/>
      <c r="I154" s="2"/>
      <c r="J154" s="52"/>
      <c r="K154" s="52"/>
      <c r="L154" s="26"/>
      <c r="M154" s="26"/>
      <c r="N154" s="27"/>
      <c r="O154" s="26"/>
      <c r="P154" s="26"/>
      <c r="Q154" s="28"/>
    </row>
    <row r="155" spans="1:17" ht="24">
      <c r="A155" s="2"/>
      <c r="B155" s="2" t="s">
        <v>358</v>
      </c>
      <c r="C155" s="2"/>
      <c r="D155" s="260" t="s">
        <v>31</v>
      </c>
      <c r="E155" s="260"/>
      <c r="F155" s="260"/>
      <c r="G155" s="260"/>
      <c r="H155" s="260"/>
      <c r="I155" s="2"/>
      <c r="J155" s="52"/>
      <c r="K155" s="52"/>
      <c r="L155" s="26"/>
      <c r="M155" s="26"/>
      <c r="N155" s="27"/>
      <c r="O155" s="26"/>
      <c r="P155" s="26"/>
      <c r="Q155" s="28"/>
    </row>
    <row r="156" spans="1:17" ht="24">
      <c r="A156" s="2"/>
      <c r="B156" s="2" t="s">
        <v>357</v>
      </c>
      <c r="C156" s="2"/>
      <c r="D156" s="260" t="s">
        <v>33</v>
      </c>
      <c r="E156" s="260"/>
      <c r="F156" s="260"/>
      <c r="G156" s="260"/>
      <c r="H156" s="260"/>
      <c r="I156" s="2"/>
      <c r="J156" s="52"/>
      <c r="K156" s="52"/>
      <c r="L156" s="26"/>
      <c r="M156" s="26"/>
      <c r="N156" s="27"/>
      <c r="O156" s="26"/>
      <c r="P156" s="26"/>
      <c r="Q156" s="28"/>
    </row>
    <row r="157" spans="1:17" ht="24">
      <c r="A157" s="237" t="s">
        <v>0</v>
      </c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</row>
    <row r="158" spans="1:17" ht="24">
      <c r="A158" s="238" t="s">
        <v>728</v>
      </c>
      <c r="B158" s="238"/>
      <c r="C158" s="238"/>
      <c r="D158" s="239" t="s">
        <v>649</v>
      </c>
      <c r="E158" s="239"/>
      <c r="F158" s="240" t="s">
        <v>771</v>
      </c>
      <c r="G158" s="240"/>
      <c r="H158" s="240"/>
      <c r="I158" s="241" t="s">
        <v>807</v>
      </c>
      <c r="J158" s="241"/>
      <c r="K158" s="241"/>
      <c r="L158" s="238" t="s">
        <v>88</v>
      </c>
      <c r="M158" s="238"/>
      <c r="N158" s="238"/>
      <c r="O158" s="238"/>
      <c r="P158" s="238"/>
      <c r="Q158" s="238"/>
    </row>
    <row r="159" spans="1:17" ht="24">
      <c r="A159" s="242" t="s">
        <v>2</v>
      </c>
      <c r="B159" s="245" t="s">
        <v>1</v>
      </c>
      <c r="C159" s="246"/>
      <c r="D159" s="251" t="s">
        <v>3</v>
      </c>
      <c r="E159" s="245" t="s">
        <v>4</v>
      </c>
      <c r="F159" s="246"/>
      <c r="G159" s="251" t="s">
        <v>5</v>
      </c>
      <c r="H159" s="50" t="s">
        <v>6</v>
      </c>
      <c r="I159" s="7" t="s">
        <v>7</v>
      </c>
      <c r="J159" s="54" t="s">
        <v>8</v>
      </c>
      <c r="K159" s="50" t="s">
        <v>9</v>
      </c>
      <c r="L159" s="9" t="s">
        <v>10</v>
      </c>
      <c r="M159" s="7" t="s">
        <v>11</v>
      </c>
      <c r="N159" s="10" t="s">
        <v>12</v>
      </c>
      <c r="O159" s="7" t="s">
        <v>13</v>
      </c>
      <c r="P159" s="251" t="s">
        <v>14</v>
      </c>
      <c r="Q159" s="251" t="s">
        <v>15</v>
      </c>
    </row>
    <row r="160" spans="1:17" ht="24">
      <c r="A160" s="243"/>
      <c r="B160" s="247"/>
      <c r="C160" s="248"/>
      <c r="D160" s="252"/>
      <c r="E160" s="247"/>
      <c r="F160" s="248"/>
      <c r="G160" s="252"/>
      <c r="H160" s="254" t="s">
        <v>16</v>
      </c>
      <c r="I160" s="252" t="s">
        <v>17</v>
      </c>
      <c r="J160" s="55" t="s">
        <v>18</v>
      </c>
      <c r="K160" s="57" t="s">
        <v>19</v>
      </c>
      <c r="L160" s="248" t="s">
        <v>20</v>
      </c>
      <c r="M160" s="252" t="s">
        <v>20</v>
      </c>
      <c r="N160" s="256" t="s">
        <v>21</v>
      </c>
      <c r="O160" s="13" t="s">
        <v>22</v>
      </c>
      <c r="P160" s="252"/>
      <c r="Q160" s="252"/>
    </row>
    <row r="161" spans="1:17" ht="24">
      <c r="A161" s="244"/>
      <c r="B161" s="249"/>
      <c r="C161" s="250"/>
      <c r="D161" s="253"/>
      <c r="E161" s="249"/>
      <c r="F161" s="250"/>
      <c r="G161" s="253"/>
      <c r="H161" s="255"/>
      <c r="I161" s="253"/>
      <c r="J161" s="56" t="s">
        <v>16</v>
      </c>
      <c r="K161" s="58" t="s">
        <v>16</v>
      </c>
      <c r="L161" s="250"/>
      <c r="M161" s="253"/>
      <c r="N161" s="257"/>
      <c r="O161" s="16" t="s">
        <v>23</v>
      </c>
      <c r="P161" s="253"/>
      <c r="Q161" s="253"/>
    </row>
    <row r="162" spans="1:18" ht="24">
      <c r="A162" s="17">
        <v>82</v>
      </c>
      <c r="B162" s="33" t="s">
        <v>808</v>
      </c>
      <c r="C162" s="34" t="s">
        <v>47</v>
      </c>
      <c r="D162" s="17" t="s">
        <v>71</v>
      </c>
      <c r="E162" s="258" t="s">
        <v>768</v>
      </c>
      <c r="F162" s="259"/>
      <c r="G162" s="17" t="s">
        <v>73</v>
      </c>
      <c r="H162" s="51">
        <v>18</v>
      </c>
      <c r="I162" s="17">
        <v>1</v>
      </c>
      <c r="J162" s="51">
        <v>18</v>
      </c>
      <c r="K162" s="17" t="s">
        <v>73</v>
      </c>
      <c r="L162" s="17" t="s">
        <v>73</v>
      </c>
      <c r="M162" s="17" t="s">
        <v>73</v>
      </c>
      <c r="N162" s="17" t="s">
        <v>73</v>
      </c>
      <c r="O162" s="17" t="s">
        <v>23</v>
      </c>
      <c r="P162" s="17"/>
      <c r="Q162" s="20"/>
      <c r="R162" s="30" t="s">
        <v>44</v>
      </c>
    </row>
    <row r="163" spans="1:18" ht="24">
      <c r="A163" s="17">
        <v>83</v>
      </c>
      <c r="B163" s="33" t="s">
        <v>808</v>
      </c>
      <c r="C163" s="34" t="s">
        <v>48</v>
      </c>
      <c r="D163" s="17" t="s">
        <v>71</v>
      </c>
      <c r="E163" s="258" t="s">
        <v>768</v>
      </c>
      <c r="F163" s="259"/>
      <c r="G163" s="17" t="s">
        <v>73</v>
      </c>
      <c r="H163" s="51">
        <v>18</v>
      </c>
      <c r="I163" s="17">
        <v>1</v>
      </c>
      <c r="J163" s="51">
        <v>18</v>
      </c>
      <c r="K163" s="17" t="s">
        <v>73</v>
      </c>
      <c r="L163" s="17" t="s">
        <v>73</v>
      </c>
      <c r="M163" s="17" t="s">
        <v>73</v>
      </c>
      <c r="N163" s="17" t="s">
        <v>73</v>
      </c>
      <c r="O163" s="17" t="s">
        <v>23</v>
      </c>
      <c r="P163" s="17"/>
      <c r="Q163" s="20"/>
      <c r="R163" s="30" t="s">
        <v>44</v>
      </c>
    </row>
    <row r="164" spans="1:18" ht="24">
      <c r="A164" s="17">
        <v>84</v>
      </c>
      <c r="B164" s="33" t="s">
        <v>809</v>
      </c>
      <c r="C164" s="34" t="s">
        <v>47</v>
      </c>
      <c r="D164" s="17" t="s">
        <v>71</v>
      </c>
      <c r="E164" s="258" t="s">
        <v>792</v>
      </c>
      <c r="F164" s="259"/>
      <c r="G164" s="17" t="s">
        <v>73</v>
      </c>
      <c r="H164" s="51">
        <v>18</v>
      </c>
      <c r="I164" s="17">
        <v>2</v>
      </c>
      <c r="J164" s="51">
        <v>18</v>
      </c>
      <c r="K164" s="17" t="s">
        <v>73</v>
      </c>
      <c r="L164" s="17" t="s">
        <v>73</v>
      </c>
      <c r="M164" s="17" t="s">
        <v>73</v>
      </c>
      <c r="N164" s="17" t="s">
        <v>73</v>
      </c>
      <c r="O164" s="17" t="s">
        <v>23</v>
      </c>
      <c r="P164" s="17"/>
      <c r="Q164" s="20"/>
      <c r="R164" s="30" t="s">
        <v>44</v>
      </c>
    </row>
    <row r="165" spans="1:18" ht="24">
      <c r="A165" s="17">
        <v>85</v>
      </c>
      <c r="B165" s="33" t="s">
        <v>809</v>
      </c>
      <c r="C165" s="34" t="s">
        <v>48</v>
      </c>
      <c r="D165" s="17" t="s">
        <v>71</v>
      </c>
      <c r="E165" s="258" t="s">
        <v>792</v>
      </c>
      <c r="F165" s="259"/>
      <c r="G165" s="17" t="s">
        <v>73</v>
      </c>
      <c r="H165" s="51">
        <v>18</v>
      </c>
      <c r="I165" s="17">
        <v>2</v>
      </c>
      <c r="J165" s="51">
        <v>18</v>
      </c>
      <c r="K165" s="17" t="s">
        <v>73</v>
      </c>
      <c r="L165" s="17" t="s">
        <v>73</v>
      </c>
      <c r="M165" s="17" t="s">
        <v>73</v>
      </c>
      <c r="N165" s="17" t="s">
        <v>73</v>
      </c>
      <c r="O165" s="17" t="s">
        <v>23</v>
      </c>
      <c r="P165" s="17"/>
      <c r="Q165" s="20"/>
      <c r="R165" s="30" t="s">
        <v>44</v>
      </c>
    </row>
    <row r="166" spans="1:18" ht="24">
      <c r="A166" s="17">
        <v>86</v>
      </c>
      <c r="B166" s="33" t="s">
        <v>810</v>
      </c>
      <c r="C166" s="34" t="s">
        <v>47</v>
      </c>
      <c r="D166" s="17" t="s">
        <v>71</v>
      </c>
      <c r="E166" s="258" t="s">
        <v>762</v>
      </c>
      <c r="F166" s="259"/>
      <c r="G166" s="17" t="s">
        <v>73</v>
      </c>
      <c r="H166" s="51">
        <v>18</v>
      </c>
      <c r="I166" s="17">
        <v>2</v>
      </c>
      <c r="J166" s="51">
        <v>18</v>
      </c>
      <c r="K166" s="17" t="s">
        <v>73</v>
      </c>
      <c r="L166" s="17" t="s">
        <v>73</v>
      </c>
      <c r="M166" s="17" t="s">
        <v>73</v>
      </c>
      <c r="N166" s="17" t="s">
        <v>73</v>
      </c>
      <c r="O166" s="17" t="s">
        <v>23</v>
      </c>
      <c r="P166" s="17"/>
      <c r="Q166" s="20"/>
      <c r="R166" s="30" t="s">
        <v>44</v>
      </c>
    </row>
    <row r="167" spans="1:18" ht="24">
      <c r="A167" s="17">
        <v>87</v>
      </c>
      <c r="B167" s="33" t="s">
        <v>810</v>
      </c>
      <c r="C167" s="34" t="s">
        <v>48</v>
      </c>
      <c r="D167" s="17" t="s">
        <v>71</v>
      </c>
      <c r="E167" s="258" t="s">
        <v>762</v>
      </c>
      <c r="F167" s="259"/>
      <c r="G167" s="17" t="s">
        <v>73</v>
      </c>
      <c r="H167" s="51">
        <v>18</v>
      </c>
      <c r="I167" s="17">
        <v>2</v>
      </c>
      <c r="J167" s="51">
        <v>18</v>
      </c>
      <c r="K167" s="17" t="s">
        <v>73</v>
      </c>
      <c r="L167" s="17" t="s">
        <v>73</v>
      </c>
      <c r="M167" s="17" t="s">
        <v>73</v>
      </c>
      <c r="N167" s="17" t="s">
        <v>73</v>
      </c>
      <c r="O167" s="17" t="s">
        <v>23</v>
      </c>
      <c r="P167" s="17"/>
      <c r="Q167" s="20"/>
      <c r="R167" s="30" t="s">
        <v>44</v>
      </c>
    </row>
    <row r="168" spans="1:18" ht="24">
      <c r="A168" s="17">
        <v>88</v>
      </c>
      <c r="B168" s="33" t="s">
        <v>811</v>
      </c>
      <c r="C168" s="34" t="s">
        <v>47</v>
      </c>
      <c r="D168" s="17" t="s">
        <v>71</v>
      </c>
      <c r="E168" s="258" t="s">
        <v>768</v>
      </c>
      <c r="F168" s="259"/>
      <c r="G168" s="17" t="s">
        <v>73</v>
      </c>
      <c r="H168" s="51">
        <v>18</v>
      </c>
      <c r="I168" s="17">
        <v>1</v>
      </c>
      <c r="J168" s="51">
        <v>18</v>
      </c>
      <c r="K168" s="17" t="s">
        <v>73</v>
      </c>
      <c r="L168" s="17" t="s">
        <v>73</v>
      </c>
      <c r="M168" s="17" t="s">
        <v>73</v>
      </c>
      <c r="N168" s="17" t="s">
        <v>73</v>
      </c>
      <c r="O168" s="17" t="s">
        <v>23</v>
      </c>
      <c r="P168" s="17"/>
      <c r="Q168" s="20"/>
      <c r="R168" s="30" t="s">
        <v>44</v>
      </c>
    </row>
    <row r="169" spans="1:18" ht="24">
      <c r="A169" s="17">
        <v>89</v>
      </c>
      <c r="B169" s="33" t="s">
        <v>811</v>
      </c>
      <c r="C169" s="34" t="s">
        <v>48</v>
      </c>
      <c r="D169" s="17" t="s">
        <v>71</v>
      </c>
      <c r="E169" s="258" t="s">
        <v>768</v>
      </c>
      <c r="F169" s="259"/>
      <c r="G169" s="17" t="s">
        <v>73</v>
      </c>
      <c r="H169" s="51">
        <v>18</v>
      </c>
      <c r="I169" s="17">
        <v>1</v>
      </c>
      <c r="J169" s="51">
        <v>18</v>
      </c>
      <c r="K169" s="17" t="s">
        <v>73</v>
      </c>
      <c r="L169" s="17" t="s">
        <v>73</v>
      </c>
      <c r="M169" s="17" t="s">
        <v>73</v>
      </c>
      <c r="N169" s="17" t="s">
        <v>73</v>
      </c>
      <c r="O169" s="17" t="s">
        <v>23</v>
      </c>
      <c r="P169" s="17"/>
      <c r="Q169" s="20"/>
      <c r="R169" s="30" t="s">
        <v>44</v>
      </c>
    </row>
    <row r="170" spans="1:18" ht="24">
      <c r="A170" s="17">
        <v>90</v>
      </c>
      <c r="B170" s="33" t="s">
        <v>812</v>
      </c>
      <c r="C170" s="34" t="s">
        <v>47</v>
      </c>
      <c r="D170" s="17" t="s">
        <v>71</v>
      </c>
      <c r="E170" s="258" t="s">
        <v>762</v>
      </c>
      <c r="F170" s="259"/>
      <c r="G170" s="17" t="s">
        <v>73</v>
      </c>
      <c r="H170" s="51">
        <v>18</v>
      </c>
      <c r="I170" s="17">
        <v>1</v>
      </c>
      <c r="J170" s="51">
        <v>18</v>
      </c>
      <c r="K170" s="17" t="s">
        <v>73</v>
      </c>
      <c r="L170" s="17" t="s">
        <v>73</v>
      </c>
      <c r="M170" s="17" t="s">
        <v>73</v>
      </c>
      <c r="N170" s="17" t="s">
        <v>73</v>
      </c>
      <c r="O170" s="17" t="s">
        <v>23</v>
      </c>
      <c r="P170" s="17"/>
      <c r="Q170" s="20"/>
      <c r="R170" s="30" t="s">
        <v>44</v>
      </c>
    </row>
    <row r="171" spans="1:18" ht="24">
      <c r="A171" s="17">
        <v>91</v>
      </c>
      <c r="B171" s="33" t="s">
        <v>812</v>
      </c>
      <c r="C171" s="34" t="s">
        <v>48</v>
      </c>
      <c r="D171" s="17" t="s">
        <v>71</v>
      </c>
      <c r="E171" s="258" t="s">
        <v>762</v>
      </c>
      <c r="F171" s="259"/>
      <c r="G171" s="17" t="s">
        <v>73</v>
      </c>
      <c r="H171" s="51">
        <v>18</v>
      </c>
      <c r="I171" s="17">
        <v>1</v>
      </c>
      <c r="J171" s="51">
        <v>18</v>
      </c>
      <c r="K171" s="17" t="s">
        <v>73</v>
      </c>
      <c r="L171" s="17" t="s">
        <v>73</v>
      </c>
      <c r="M171" s="17" t="s">
        <v>73</v>
      </c>
      <c r="N171" s="17" t="s">
        <v>73</v>
      </c>
      <c r="O171" s="17" t="s">
        <v>23</v>
      </c>
      <c r="P171" s="17"/>
      <c r="Q171" s="20"/>
      <c r="R171" s="30" t="s">
        <v>44</v>
      </c>
    </row>
    <row r="172" spans="1:18" ht="24">
      <c r="A172" s="17">
        <v>92</v>
      </c>
      <c r="B172" s="33" t="s">
        <v>813</v>
      </c>
      <c r="C172" s="34" t="s">
        <v>47</v>
      </c>
      <c r="D172" s="17" t="s">
        <v>71</v>
      </c>
      <c r="E172" s="258" t="s">
        <v>768</v>
      </c>
      <c r="F172" s="259"/>
      <c r="G172" s="17" t="s">
        <v>73</v>
      </c>
      <c r="H172" s="51">
        <v>18</v>
      </c>
      <c r="I172" s="17">
        <v>1</v>
      </c>
      <c r="J172" s="51">
        <v>18</v>
      </c>
      <c r="K172" s="17" t="s">
        <v>73</v>
      </c>
      <c r="L172" s="17" t="s">
        <v>73</v>
      </c>
      <c r="M172" s="17" t="s">
        <v>73</v>
      </c>
      <c r="N172" s="17" t="s">
        <v>73</v>
      </c>
      <c r="O172" s="17" t="s">
        <v>23</v>
      </c>
      <c r="P172" s="17"/>
      <c r="Q172" s="20"/>
      <c r="R172" s="30" t="s">
        <v>44</v>
      </c>
    </row>
    <row r="173" spans="1:18" ht="24">
      <c r="A173" s="17">
        <v>93</v>
      </c>
      <c r="B173" s="33" t="s">
        <v>813</v>
      </c>
      <c r="C173" s="34" t="s">
        <v>48</v>
      </c>
      <c r="D173" s="17" t="s">
        <v>71</v>
      </c>
      <c r="E173" s="258" t="s">
        <v>768</v>
      </c>
      <c r="F173" s="259"/>
      <c r="G173" s="17" t="s">
        <v>73</v>
      </c>
      <c r="H173" s="51">
        <v>18</v>
      </c>
      <c r="I173" s="17">
        <v>1</v>
      </c>
      <c r="J173" s="51">
        <v>18</v>
      </c>
      <c r="K173" s="17" t="s">
        <v>73</v>
      </c>
      <c r="L173" s="17" t="s">
        <v>73</v>
      </c>
      <c r="M173" s="17" t="s">
        <v>73</v>
      </c>
      <c r="N173" s="17" t="s">
        <v>73</v>
      </c>
      <c r="O173" s="17" t="s">
        <v>23</v>
      </c>
      <c r="P173" s="17"/>
      <c r="Q173" s="20"/>
      <c r="R173" s="30" t="s">
        <v>44</v>
      </c>
    </row>
    <row r="174" spans="1:18" ht="24">
      <c r="A174" s="17">
        <v>94</v>
      </c>
      <c r="B174" s="33" t="s">
        <v>814</v>
      </c>
      <c r="C174" s="34" t="s">
        <v>47</v>
      </c>
      <c r="D174" s="17" t="s">
        <v>71</v>
      </c>
      <c r="E174" s="258" t="s">
        <v>762</v>
      </c>
      <c r="F174" s="259"/>
      <c r="G174" s="17" t="s">
        <v>73</v>
      </c>
      <c r="H174" s="51">
        <v>18</v>
      </c>
      <c r="I174" s="17">
        <v>1</v>
      </c>
      <c r="J174" s="51">
        <v>18</v>
      </c>
      <c r="K174" s="17" t="s">
        <v>73</v>
      </c>
      <c r="L174" s="17" t="s">
        <v>73</v>
      </c>
      <c r="M174" s="17" t="s">
        <v>73</v>
      </c>
      <c r="N174" s="17" t="s">
        <v>73</v>
      </c>
      <c r="O174" s="17" t="s">
        <v>23</v>
      </c>
      <c r="P174" s="17"/>
      <c r="Q174" s="20"/>
      <c r="R174" s="30" t="s">
        <v>44</v>
      </c>
    </row>
    <row r="175" spans="1:18" ht="24">
      <c r="A175" s="17">
        <v>95</v>
      </c>
      <c r="B175" s="33" t="s">
        <v>814</v>
      </c>
      <c r="C175" s="34" t="s">
        <v>48</v>
      </c>
      <c r="D175" s="17" t="s">
        <v>71</v>
      </c>
      <c r="E175" s="258" t="s">
        <v>762</v>
      </c>
      <c r="F175" s="259"/>
      <c r="G175" s="17" t="s">
        <v>73</v>
      </c>
      <c r="H175" s="51">
        <v>18</v>
      </c>
      <c r="I175" s="17">
        <v>1</v>
      </c>
      <c r="J175" s="51">
        <v>18</v>
      </c>
      <c r="K175" s="17" t="s">
        <v>73</v>
      </c>
      <c r="L175" s="17" t="s">
        <v>73</v>
      </c>
      <c r="M175" s="17" t="s">
        <v>73</v>
      </c>
      <c r="N175" s="17" t="s">
        <v>73</v>
      </c>
      <c r="O175" s="17" t="s">
        <v>23</v>
      </c>
      <c r="P175" s="17"/>
      <c r="Q175" s="20"/>
      <c r="R175" s="30" t="s">
        <v>44</v>
      </c>
    </row>
    <row r="176" spans="1:18" ht="24">
      <c r="A176" s="17">
        <v>96</v>
      </c>
      <c r="B176" s="33" t="s">
        <v>815</v>
      </c>
      <c r="C176" s="34" t="s">
        <v>47</v>
      </c>
      <c r="D176" s="17" t="s">
        <v>71</v>
      </c>
      <c r="E176" s="258" t="s">
        <v>792</v>
      </c>
      <c r="F176" s="259"/>
      <c r="G176" s="17" t="s">
        <v>73</v>
      </c>
      <c r="H176" s="51">
        <v>18</v>
      </c>
      <c r="I176" s="17">
        <v>2</v>
      </c>
      <c r="J176" s="51">
        <v>18</v>
      </c>
      <c r="K176" s="17" t="s">
        <v>73</v>
      </c>
      <c r="L176" s="17" t="s">
        <v>73</v>
      </c>
      <c r="M176" s="17" t="s">
        <v>73</v>
      </c>
      <c r="N176" s="17" t="s">
        <v>73</v>
      </c>
      <c r="O176" s="17" t="s">
        <v>23</v>
      </c>
      <c r="P176" s="17"/>
      <c r="Q176" s="20"/>
      <c r="R176" s="30" t="s">
        <v>44</v>
      </c>
    </row>
    <row r="177" spans="1:17" ht="24">
      <c r="A177" s="2"/>
      <c r="B177" s="2"/>
      <c r="C177" s="2"/>
      <c r="D177" s="2"/>
      <c r="E177" s="2"/>
      <c r="F177" s="3"/>
      <c r="G177" s="2"/>
      <c r="H177" s="52"/>
      <c r="I177" s="2"/>
      <c r="J177" s="52"/>
      <c r="K177" s="52"/>
      <c r="L177" s="2"/>
      <c r="M177" s="2"/>
      <c r="N177" s="4"/>
      <c r="O177" s="2"/>
      <c r="P177" s="2"/>
      <c r="Q177" s="5"/>
    </row>
    <row r="178" spans="1:17" ht="24">
      <c r="A178" s="2"/>
      <c r="B178" s="2" t="s">
        <v>24</v>
      </c>
      <c r="C178" s="2"/>
      <c r="D178" s="24" t="s">
        <v>25</v>
      </c>
      <c r="E178" s="24"/>
      <c r="F178" s="25"/>
      <c r="G178" s="24"/>
      <c r="H178" s="52"/>
      <c r="I178" s="2"/>
      <c r="J178" s="52"/>
      <c r="K178" s="52"/>
      <c r="L178" s="2"/>
      <c r="M178" s="2"/>
      <c r="N178" s="4"/>
      <c r="O178" s="2"/>
      <c r="P178" s="2"/>
      <c r="Q178" s="5"/>
    </row>
    <row r="179" spans="1:17" ht="24">
      <c r="A179" s="2"/>
      <c r="B179" s="2" t="s">
        <v>37</v>
      </c>
      <c r="C179" s="2"/>
      <c r="D179" s="260" t="s">
        <v>27</v>
      </c>
      <c r="E179" s="260"/>
      <c r="F179" s="260"/>
      <c r="G179" s="260"/>
      <c r="H179" s="260"/>
      <c r="I179" s="2"/>
      <c r="J179" s="52"/>
      <c r="K179" s="52"/>
      <c r="L179" s="26"/>
      <c r="M179" s="26"/>
      <c r="N179" s="27"/>
      <c r="O179" s="26"/>
      <c r="P179" s="26"/>
      <c r="Q179" s="28"/>
    </row>
    <row r="180" spans="1:17" ht="24">
      <c r="A180" s="2"/>
      <c r="B180" s="2" t="s">
        <v>28</v>
      </c>
      <c r="C180" s="2"/>
      <c r="D180" s="260" t="s">
        <v>29</v>
      </c>
      <c r="E180" s="260"/>
      <c r="F180" s="260"/>
      <c r="G180" s="260"/>
      <c r="H180" s="260"/>
      <c r="I180" s="2"/>
      <c r="J180" s="52"/>
      <c r="K180" s="52"/>
      <c r="L180" s="26"/>
      <c r="M180" s="26"/>
      <c r="N180" s="27"/>
      <c r="O180" s="26"/>
      <c r="P180" s="26"/>
      <c r="Q180" s="28"/>
    </row>
    <row r="181" spans="1:17" ht="24">
      <c r="A181" s="2"/>
      <c r="B181" s="2" t="s">
        <v>358</v>
      </c>
      <c r="C181" s="2"/>
      <c r="D181" s="260" t="s">
        <v>31</v>
      </c>
      <c r="E181" s="260"/>
      <c r="F181" s="260"/>
      <c r="G181" s="260"/>
      <c r="H181" s="260"/>
      <c r="I181" s="2"/>
      <c r="J181" s="52"/>
      <c r="K181" s="52"/>
      <c r="L181" s="26"/>
      <c r="M181" s="26"/>
      <c r="N181" s="27"/>
      <c r="O181" s="26"/>
      <c r="P181" s="26"/>
      <c r="Q181" s="28"/>
    </row>
    <row r="182" spans="1:17" ht="24">
      <c r="A182" s="2"/>
      <c r="B182" s="2" t="s">
        <v>357</v>
      </c>
      <c r="C182" s="2"/>
      <c r="D182" s="260" t="s">
        <v>33</v>
      </c>
      <c r="E182" s="260"/>
      <c r="F182" s="260"/>
      <c r="G182" s="260"/>
      <c r="H182" s="260"/>
      <c r="I182" s="2"/>
      <c r="J182" s="52"/>
      <c r="K182" s="52"/>
      <c r="L182" s="26"/>
      <c r="M182" s="26"/>
      <c r="N182" s="27"/>
      <c r="O182" s="26"/>
      <c r="P182" s="26"/>
      <c r="Q182" s="28"/>
    </row>
    <row r="183" spans="1:17" ht="24">
      <c r="A183" s="237" t="s">
        <v>0</v>
      </c>
      <c r="B183" s="23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</row>
    <row r="184" spans="1:17" ht="24">
      <c r="A184" s="238" t="s">
        <v>728</v>
      </c>
      <c r="B184" s="238"/>
      <c r="C184" s="238"/>
      <c r="D184" s="239" t="s">
        <v>649</v>
      </c>
      <c r="E184" s="239"/>
      <c r="F184" s="240" t="s">
        <v>729</v>
      </c>
      <c r="G184" s="240"/>
      <c r="H184" s="240"/>
      <c r="I184" s="241" t="s">
        <v>816</v>
      </c>
      <c r="J184" s="241"/>
      <c r="K184" s="241"/>
      <c r="L184" s="238" t="s">
        <v>88</v>
      </c>
      <c r="M184" s="238"/>
      <c r="N184" s="238"/>
      <c r="O184" s="238"/>
      <c r="P184" s="238"/>
      <c r="Q184" s="238"/>
    </row>
    <row r="185" spans="1:17" ht="24">
      <c r="A185" s="242" t="s">
        <v>2</v>
      </c>
      <c r="B185" s="245" t="s">
        <v>1</v>
      </c>
      <c r="C185" s="246"/>
      <c r="D185" s="251" t="s">
        <v>3</v>
      </c>
      <c r="E185" s="245" t="s">
        <v>4</v>
      </c>
      <c r="F185" s="246"/>
      <c r="G185" s="251" t="s">
        <v>5</v>
      </c>
      <c r="H185" s="50" t="s">
        <v>6</v>
      </c>
      <c r="I185" s="7" t="s">
        <v>7</v>
      </c>
      <c r="J185" s="54" t="s">
        <v>8</v>
      </c>
      <c r="K185" s="50" t="s">
        <v>9</v>
      </c>
      <c r="L185" s="9" t="s">
        <v>10</v>
      </c>
      <c r="M185" s="7" t="s">
        <v>11</v>
      </c>
      <c r="N185" s="10" t="s">
        <v>12</v>
      </c>
      <c r="O185" s="7" t="s">
        <v>13</v>
      </c>
      <c r="P185" s="251" t="s">
        <v>14</v>
      </c>
      <c r="Q185" s="251" t="s">
        <v>15</v>
      </c>
    </row>
    <row r="186" spans="1:17" ht="24">
      <c r="A186" s="243"/>
      <c r="B186" s="247"/>
      <c r="C186" s="248"/>
      <c r="D186" s="252"/>
      <c r="E186" s="247"/>
      <c r="F186" s="248"/>
      <c r="G186" s="252"/>
      <c r="H186" s="254" t="s">
        <v>16</v>
      </c>
      <c r="I186" s="252" t="s">
        <v>17</v>
      </c>
      <c r="J186" s="55" t="s">
        <v>18</v>
      </c>
      <c r="K186" s="57" t="s">
        <v>19</v>
      </c>
      <c r="L186" s="248" t="s">
        <v>20</v>
      </c>
      <c r="M186" s="252" t="s">
        <v>20</v>
      </c>
      <c r="N186" s="256" t="s">
        <v>21</v>
      </c>
      <c r="O186" s="13" t="s">
        <v>22</v>
      </c>
      <c r="P186" s="252"/>
      <c r="Q186" s="252"/>
    </row>
    <row r="187" spans="1:17" ht="24">
      <c r="A187" s="244"/>
      <c r="B187" s="249"/>
      <c r="C187" s="250"/>
      <c r="D187" s="253"/>
      <c r="E187" s="249"/>
      <c r="F187" s="250"/>
      <c r="G187" s="253"/>
      <c r="H187" s="255"/>
      <c r="I187" s="253"/>
      <c r="J187" s="56" t="s">
        <v>16</v>
      </c>
      <c r="K187" s="58" t="s">
        <v>16</v>
      </c>
      <c r="L187" s="250"/>
      <c r="M187" s="253"/>
      <c r="N187" s="257"/>
      <c r="O187" s="16" t="s">
        <v>23</v>
      </c>
      <c r="P187" s="253"/>
      <c r="Q187" s="253"/>
    </row>
    <row r="188" spans="1:18" ht="24">
      <c r="A188" s="84">
        <v>97</v>
      </c>
      <c r="B188" s="33" t="s">
        <v>815</v>
      </c>
      <c r="C188" s="34" t="s">
        <v>48</v>
      </c>
      <c r="D188" s="17" t="s">
        <v>71</v>
      </c>
      <c r="E188" s="258" t="s">
        <v>792</v>
      </c>
      <c r="F188" s="259"/>
      <c r="G188" s="17" t="s">
        <v>73</v>
      </c>
      <c r="H188" s="51">
        <v>18</v>
      </c>
      <c r="I188" s="17">
        <v>2</v>
      </c>
      <c r="J188" s="51">
        <v>18</v>
      </c>
      <c r="K188" s="17" t="s">
        <v>73</v>
      </c>
      <c r="L188" s="17" t="s">
        <v>73</v>
      </c>
      <c r="M188" s="17" t="s">
        <v>73</v>
      </c>
      <c r="N188" s="17" t="s">
        <v>73</v>
      </c>
      <c r="O188" s="17" t="s">
        <v>23</v>
      </c>
      <c r="P188" s="17"/>
      <c r="Q188" s="20"/>
      <c r="R188" s="30" t="s">
        <v>44</v>
      </c>
    </row>
    <row r="189" spans="1:18" ht="24">
      <c r="A189" s="84">
        <v>98</v>
      </c>
      <c r="B189" s="33" t="s">
        <v>817</v>
      </c>
      <c r="C189" s="34" t="s">
        <v>47</v>
      </c>
      <c r="D189" s="17" t="s">
        <v>71</v>
      </c>
      <c r="E189" s="258" t="s">
        <v>762</v>
      </c>
      <c r="F189" s="259"/>
      <c r="G189" s="17" t="s">
        <v>73</v>
      </c>
      <c r="H189" s="51">
        <v>18</v>
      </c>
      <c r="I189" s="17">
        <v>1</v>
      </c>
      <c r="J189" s="51">
        <v>18</v>
      </c>
      <c r="K189" s="17" t="s">
        <v>73</v>
      </c>
      <c r="L189" s="17" t="s">
        <v>73</v>
      </c>
      <c r="M189" s="17" t="s">
        <v>73</v>
      </c>
      <c r="N189" s="17" t="s">
        <v>73</v>
      </c>
      <c r="O189" s="17" t="s">
        <v>23</v>
      </c>
      <c r="P189" s="17"/>
      <c r="Q189" s="20"/>
      <c r="R189" s="30" t="s">
        <v>44</v>
      </c>
    </row>
    <row r="190" spans="1:18" ht="24">
      <c r="A190" s="84">
        <v>99</v>
      </c>
      <c r="B190" s="33" t="s">
        <v>817</v>
      </c>
      <c r="C190" s="34" t="s">
        <v>48</v>
      </c>
      <c r="D190" s="17" t="s">
        <v>71</v>
      </c>
      <c r="E190" s="258" t="s">
        <v>762</v>
      </c>
      <c r="F190" s="259"/>
      <c r="G190" s="17" t="s">
        <v>73</v>
      </c>
      <c r="H190" s="51">
        <v>18</v>
      </c>
      <c r="I190" s="17">
        <v>1</v>
      </c>
      <c r="J190" s="51">
        <v>18</v>
      </c>
      <c r="K190" s="17" t="s">
        <v>73</v>
      </c>
      <c r="L190" s="17" t="s">
        <v>73</v>
      </c>
      <c r="M190" s="17" t="s">
        <v>73</v>
      </c>
      <c r="N190" s="17" t="s">
        <v>73</v>
      </c>
      <c r="O190" s="17" t="s">
        <v>23</v>
      </c>
      <c r="P190" s="17"/>
      <c r="Q190" s="20"/>
      <c r="R190" s="30" t="s">
        <v>44</v>
      </c>
    </row>
    <row r="191" spans="1:18" ht="24">
      <c r="A191" s="84">
        <v>100</v>
      </c>
      <c r="B191" s="33" t="s">
        <v>818</v>
      </c>
      <c r="C191" s="34" t="s">
        <v>47</v>
      </c>
      <c r="D191" s="17" t="s">
        <v>71</v>
      </c>
      <c r="E191" s="258" t="s">
        <v>768</v>
      </c>
      <c r="F191" s="259"/>
      <c r="G191" s="17" t="s">
        <v>73</v>
      </c>
      <c r="H191" s="51">
        <v>18</v>
      </c>
      <c r="I191" s="17">
        <v>1</v>
      </c>
      <c r="J191" s="51">
        <v>18</v>
      </c>
      <c r="K191" s="17" t="s">
        <v>73</v>
      </c>
      <c r="L191" s="17" t="s">
        <v>73</v>
      </c>
      <c r="M191" s="17" t="s">
        <v>73</v>
      </c>
      <c r="N191" s="17" t="s">
        <v>73</v>
      </c>
      <c r="O191" s="17" t="s">
        <v>23</v>
      </c>
      <c r="P191" s="17"/>
      <c r="Q191" s="20"/>
      <c r="R191" s="30" t="s">
        <v>44</v>
      </c>
    </row>
    <row r="192" spans="1:18" ht="24">
      <c r="A192" s="84">
        <v>101</v>
      </c>
      <c r="B192" s="33" t="s">
        <v>818</v>
      </c>
      <c r="C192" s="34" t="s">
        <v>48</v>
      </c>
      <c r="D192" s="17" t="s">
        <v>71</v>
      </c>
      <c r="E192" s="258" t="s">
        <v>768</v>
      </c>
      <c r="F192" s="259"/>
      <c r="G192" s="17" t="s">
        <v>73</v>
      </c>
      <c r="H192" s="51">
        <v>18</v>
      </c>
      <c r="I192" s="17">
        <v>1</v>
      </c>
      <c r="J192" s="51">
        <v>18</v>
      </c>
      <c r="K192" s="17" t="s">
        <v>73</v>
      </c>
      <c r="L192" s="17" t="s">
        <v>73</v>
      </c>
      <c r="M192" s="17" t="s">
        <v>73</v>
      </c>
      <c r="N192" s="17" t="s">
        <v>73</v>
      </c>
      <c r="O192" s="17" t="s">
        <v>23</v>
      </c>
      <c r="P192" s="17"/>
      <c r="Q192" s="20"/>
      <c r="R192" s="30" t="s">
        <v>44</v>
      </c>
    </row>
    <row r="193" spans="1:18" ht="24">
      <c r="A193" s="84">
        <v>102</v>
      </c>
      <c r="B193" s="33" t="s">
        <v>819</v>
      </c>
      <c r="C193" s="34" t="s">
        <v>47</v>
      </c>
      <c r="D193" s="17" t="s">
        <v>71</v>
      </c>
      <c r="E193" s="258" t="s">
        <v>762</v>
      </c>
      <c r="F193" s="259"/>
      <c r="G193" s="17" t="s">
        <v>73</v>
      </c>
      <c r="H193" s="51">
        <v>18</v>
      </c>
      <c r="I193" s="17">
        <v>1</v>
      </c>
      <c r="J193" s="51">
        <v>18</v>
      </c>
      <c r="K193" s="17" t="s">
        <v>73</v>
      </c>
      <c r="L193" s="17" t="s">
        <v>73</v>
      </c>
      <c r="M193" s="17" t="s">
        <v>73</v>
      </c>
      <c r="N193" s="17" t="s">
        <v>73</v>
      </c>
      <c r="O193" s="17" t="s">
        <v>23</v>
      </c>
      <c r="P193" s="17"/>
      <c r="Q193" s="20"/>
      <c r="R193" s="30" t="s">
        <v>44</v>
      </c>
    </row>
    <row r="194" spans="1:18" ht="24">
      <c r="A194" s="84">
        <v>103</v>
      </c>
      <c r="B194" s="33" t="s">
        <v>819</v>
      </c>
      <c r="C194" s="34" t="s">
        <v>48</v>
      </c>
      <c r="D194" s="17" t="s">
        <v>71</v>
      </c>
      <c r="E194" s="258" t="s">
        <v>762</v>
      </c>
      <c r="F194" s="259"/>
      <c r="G194" s="17" t="s">
        <v>73</v>
      </c>
      <c r="H194" s="51">
        <v>18</v>
      </c>
      <c r="I194" s="17">
        <v>1</v>
      </c>
      <c r="J194" s="51">
        <v>18</v>
      </c>
      <c r="K194" s="17" t="s">
        <v>73</v>
      </c>
      <c r="L194" s="17" t="s">
        <v>73</v>
      </c>
      <c r="M194" s="17" t="s">
        <v>73</v>
      </c>
      <c r="N194" s="17" t="s">
        <v>73</v>
      </c>
      <c r="O194" s="17" t="s">
        <v>23</v>
      </c>
      <c r="P194" s="17"/>
      <c r="Q194" s="20"/>
      <c r="R194" s="30" t="s">
        <v>44</v>
      </c>
    </row>
    <row r="195" spans="1:18" ht="24">
      <c r="A195" s="84">
        <v>104</v>
      </c>
      <c r="B195" s="33" t="s">
        <v>820</v>
      </c>
      <c r="C195" s="34" t="s">
        <v>47</v>
      </c>
      <c r="D195" s="17" t="s">
        <v>71</v>
      </c>
      <c r="E195" s="258" t="s">
        <v>768</v>
      </c>
      <c r="F195" s="259"/>
      <c r="G195" s="17" t="s">
        <v>73</v>
      </c>
      <c r="H195" s="51">
        <v>18</v>
      </c>
      <c r="I195" s="17">
        <v>1</v>
      </c>
      <c r="J195" s="51">
        <v>18</v>
      </c>
      <c r="K195" s="17" t="s">
        <v>73</v>
      </c>
      <c r="L195" s="17" t="s">
        <v>73</v>
      </c>
      <c r="M195" s="17" t="s">
        <v>73</v>
      </c>
      <c r="N195" s="17" t="s">
        <v>73</v>
      </c>
      <c r="O195" s="17" t="s">
        <v>23</v>
      </c>
      <c r="P195" s="17"/>
      <c r="Q195" s="20"/>
      <c r="R195" s="30" t="s">
        <v>44</v>
      </c>
    </row>
    <row r="196" spans="1:18" ht="24">
      <c r="A196" s="84">
        <v>105</v>
      </c>
      <c r="B196" s="33" t="s">
        <v>820</v>
      </c>
      <c r="C196" s="34" t="s">
        <v>48</v>
      </c>
      <c r="D196" s="17" t="s">
        <v>71</v>
      </c>
      <c r="E196" s="258" t="s">
        <v>768</v>
      </c>
      <c r="F196" s="259"/>
      <c r="G196" s="17" t="s">
        <v>73</v>
      </c>
      <c r="H196" s="51">
        <v>18</v>
      </c>
      <c r="I196" s="17">
        <v>1</v>
      </c>
      <c r="J196" s="51">
        <v>18</v>
      </c>
      <c r="K196" s="17" t="s">
        <v>73</v>
      </c>
      <c r="L196" s="17" t="s">
        <v>73</v>
      </c>
      <c r="M196" s="17" t="s">
        <v>73</v>
      </c>
      <c r="N196" s="17" t="s">
        <v>73</v>
      </c>
      <c r="O196" s="17" t="s">
        <v>23</v>
      </c>
      <c r="P196" s="17"/>
      <c r="Q196" s="20"/>
      <c r="R196" s="30" t="s">
        <v>44</v>
      </c>
    </row>
    <row r="197" spans="1:18" ht="24">
      <c r="A197" s="84">
        <v>106</v>
      </c>
      <c r="B197" s="33" t="s">
        <v>821</v>
      </c>
      <c r="C197" s="34" t="s">
        <v>47</v>
      </c>
      <c r="D197" s="17" t="s">
        <v>71</v>
      </c>
      <c r="E197" s="258" t="s">
        <v>768</v>
      </c>
      <c r="F197" s="259"/>
      <c r="G197" s="17" t="s">
        <v>73</v>
      </c>
      <c r="H197" s="51">
        <v>18</v>
      </c>
      <c r="I197" s="17">
        <v>1</v>
      </c>
      <c r="J197" s="51">
        <v>18</v>
      </c>
      <c r="K197" s="17" t="s">
        <v>73</v>
      </c>
      <c r="L197" s="17" t="s">
        <v>73</v>
      </c>
      <c r="M197" s="17" t="s">
        <v>73</v>
      </c>
      <c r="N197" s="17" t="s">
        <v>73</v>
      </c>
      <c r="O197" s="17" t="s">
        <v>23</v>
      </c>
      <c r="P197" s="17"/>
      <c r="Q197" s="20"/>
      <c r="R197" s="30" t="s">
        <v>44</v>
      </c>
    </row>
    <row r="198" spans="1:18" ht="24">
      <c r="A198" s="84">
        <v>107</v>
      </c>
      <c r="B198" s="33" t="s">
        <v>821</v>
      </c>
      <c r="C198" s="34" t="s">
        <v>48</v>
      </c>
      <c r="D198" s="17" t="s">
        <v>71</v>
      </c>
      <c r="E198" s="258" t="s">
        <v>768</v>
      </c>
      <c r="F198" s="259"/>
      <c r="G198" s="17" t="s">
        <v>73</v>
      </c>
      <c r="H198" s="51">
        <v>18</v>
      </c>
      <c r="I198" s="17">
        <v>1</v>
      </c>
      <c r="J198" s="51">
        <v>18</v>
      </c>
      <c r="K198" s="17" t="s">
        <v>73</v>
      </c>
      <c r="L198" s="17" t="s">
        <v>73</v>
      </c>
      <c r="M198" s="17" t="s">
        <v>73</v>
      </c>
      <c r="N198" s="17" t="s">
        <v>73</v>
      </c>
      <c r="O198" s="17" t="s">
        <v>23</v>
      </c>
      <c r="P198" s="17"/>
      <c r="Q198" s="20"/>
      <c r="R198" s="30" t="s">
        <v>44</v>
      </c>
    </row>
    <row r="199" spans="1:18" ht="24">
      <c r="A199" s="84">
        <v>108</v>
      </c>
      <c r="B199" s="33"/>
      <c r="C199" s="34"/>
      <c r="D199" s="17"/>
      <c r="E199" s="258"/>
      <c r="F199" s="259"/>
      <c r="G199" s="21"/>
      <c r="H199" s="51"/>
      <c r="I199" s="17"/>
      <c r="J199" s="51"/>
      <c r="K199" s="51"/>
      <c r="L199" s="17"/>
      <c r="M199" s="17"/>
      <c r="N199" s="22"/>
      <c r="O199" s="17"/>
      <c r="P199" s="17"/>
      <c r="Q199" s="20"/>
      <c r="R199" s="30"/>
    </row>
    <row r="200" spans="1:18" ht="24">
      <c r="A200" s="84">
        <v>109</v>
      </c>
      <c r="B200" s="33"/>
      <c r="C200" s="34"/>
      <c r="D200" s="17"/>
      <c r="E200" s="258"/>
      <c r="F200" s="259"/>
      <c r="G200" s="21"/>
      <c r="H200" s="51"/>
      <c r="I200" s="17"/>
      <c r="J200" s="51"/>
      <c r="K200" s="51"/>
      <c r="L200" s="21"/>
      <c r="M200" s="21"/>
      <c r="N200" s="22"/>
      <c r="O200" s="17"/>
      <c r="P200" s="17"/>
      <c r="Q200" s="20"/>
      <c r="R200" s="30"/>
    </row>
    <row r="201" spans="1:18" ht="24">
      <c r="A201" s="84">
        <v>110</v>
      </c>
      <c r="B201" s="33"/>
      <c r="C201" s="34"/>
      <c r="D201" s="17"/>
      <c r="E201" s="258"/>
      <c r="F201" s="259"/>
      <c r="G201" s="21"/>
      <c r="H201" s="51"/>
      <c r="I201" s="17"/>
      <c r="J201" s="51"/>
      <c r="K201" s="51"/>
      <c r="L201" s="21"/>
      <c r="M201" s="21"/>
      <c r="N201" s="22"/>
      <c r="O201" s="17"/>
      <c r="P201" s="17"/>
      <c r="Q201" s="20"/>
      <c r="R201" s="30"/>
    </row>
    <row r="202" spans="1:18" ht="24">
      <c r="A202" s="84">
        <v>111</v>
      </c>
      <c r="B202" s="33"/>
      <c r="C202" s="34"/>
      <c r="D202" s="17"/>
      <c r="E202" s="258"/>
      <c r="F202" s="259"/>
      <c r="G202" s="21"/>
      <c r="H202" s="51"/>
      <c r="I202" s="17"/>
      <c r="J202" s="51"/>
      <c r="K202" s="51"/>
      <c r="L202" s="17"/>
      <c r="M202" s="17"/>
      <c r="N202" s="23"/>
      <c r="O202" s="17"/>
      <c r="P202" s="17"/>
      <c r="Q202" s="20"/>
      <c r="R202" s="30"/>
    </row>
    <row r="203" spans="1:17" ht="24">
      <c r="A203" s="2"/>
      <c r="B203" s="2"/>
      <c r="C203" s="2"/>
      <c r="D203" s="2"/>
      <c r="E203" s="2"/>
      <c r="F203" s="3"/>
      <c r="G203" s="2"/>
      <c r="H203" s="52"/>
      <c r="I203" s="2"/>
      <c r="J203" s="52"/>
      <c r="K203" s="52"/>
      <c r="L203" s="2"/>
      <c r="M203" s="2"/>
      <c r="N203" s="4"/>
      <c r="O203" s="2"/>
      <c r="P203" s="2"/>
      <c r="Q203" s="5"/>
    </row>
    <row r="204" spans="1:17" ht="24">
      <c r="A204" s="2"/>
      <c r="B204" s="2" t="s">
        <v>24</v>
      </c>
      <c r="C204" s="2"/>
      <c r="D204" s="24" t="s">
        <v>25</v>
      </c>
      <c r="E204" s="24"/>
      <c r="F204" s="25"/>
      <c r="G204" s="24"/>
      <c r="H204" s="52"/>
      <c r="I204" s="2"/>
      <c r="J204" s="52"/>
      <c r="K204" s="52"/>
      <c r="L204" s="2"/>
      <c r="M204" s="2"/>
      <c r="N204" s="4"/>
      <c r="O204" s="2"/>
      <c r="P204" s="2"/>
      <c r="Q204" s="5"/>
    </row>
    <row r="205" spans="1:17" ht="24">
      <c r="A205" s="2"/>
      <c r="B205" s="2" t="s">
        <v>36</v>
      </c>
      <c r="C205" s="2"/>
      <c r="D205" s="260" t="s">
        <v>27</v>
      </c>
      <c r="E205" s="260"/>
      <c r="F205" s="260"/>
      <c r="G205" s="260"/>
      <c r="H205" s="260"/>
      <c r="I205" s="2"/>
      <c r="J205" s="52"/>
      <c r="K205" s="52"/>
      <c r="L205" s="26"/>
      <c r="M205" s="26"/>
      <c r="N205" s="27"/>
      <c r="O205" s="26"/>
      <c r="P205" s="26"/>
      <c r="Q205" s="28"/>
    </row>
    <row r="206" spans="1:17" ht="24">
      <c r="A206" s="2"/>
      <c r="B206" s="2" t="s">
        <v>28</v>
      </c>
      <c r="C206" s="2"/>
      <c r="D206" s="260" t="s">
        <v>29</v>
      </c>
      <c r="E206" s="260"/>
      <c r="F206" s="260"/>
      <c r="G206" s="260"/>
      <c r="H206" s="260"/>
      <c r="I206" s="2"/>
      <c r="J206" s="52"/>
      <c r="K206" s="52"/>
      <c r="L206" s="26"/>
      <c r="M206" s="26"/>
      <c r="N206" s="27"/>
      <c r="O206" s="26"/>
      <c r="P206" s="26"/>
      <c r="Q206" s="28"/>
    </row>
    <row r="207" spans="1:17" ht="24">
      <c r="A207" s="2"/>
      <c r="B207" s="2" t="s">
        <v>358</v>
      </c>
      <c r="C207" s="2"/>
      <c r="D207" s="260" t="s">
        <v>31</v>
      </c>
      <c r="E207" s="260"/>
      <c r="F207" s="260"/>
      <c r="G207" s="260"/>
      <c r="H207" s="260"/>
      <c r="I207" s="2"/>
      <c r="J207" s="52"/>
      <c r="K207" s="52"/>
      <c r="L207" s="26"/>
      <c r="M207" s="26"/>
      <c r="N207" s="27"/>
      <c r="O207" s="26"/>
      <c r="P207" s="26"/>
      <c r="Q207" s="28"/>
    </row>
    <row r="208" spans="1:17" ht="24">
      <c r="A208" s="2"/>
      <c r="B208" s="2" t="s">
        <v>357</v>
      </c>
      <c r="C208" s="2"/>
      <c r="D208" s="260" t="s">
        <v>33</v>
      </c>
      <c r="E208" s="260"/>
      <c r="F208" s="260"/>
      <c r="G208" s="260"/>
      <c r="H208" s="260"/>
      <c r="I208" s="2"/>
      <c r="J208" s="52"/>
      <c r="K208" s="52"/>
      <c r="L208" s="26"/>
      <c r="M208" s="26"/>
      <c r="N208" s="27"/>
      <c r="O208" s="26"/>
      <c r="P208" s="26"/>
      <c r="Q208" s="28"/>
    </row>
    <row r="209" spans="1:17" ht="24">
      <c r="A209" s="2"/>
      <c r="B209" s="2"/>
      <c r="C209" s="2"/>
      <c r="D209" s="2"/>
      <c r="E209" s="2"/>
      <c r="F209" s="3"/>
      <c r="G209" s="2"/>
      <c r="H209" s="52"/>
      <c r="I209" s="2"/>
      <c r="J209" s="52"/>
      <c r="K209" s="52"/>
      <c r="L209" s="26"/>
      <c r="M209" s="26"/>
      <c r="N209" s="27"/>
      <c r="O209" s="26"/>
      <c r="P209" s="26"/>
      <c r="Q209" s="28"/>
    </row>
    <row r="210" spans="1:17" ht="24">
      <c r="A210" s="237" t="s">
        <v>0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</row>
    <row r="211" spans="1:17" ht="24">
      <c r="A211" s="238" t="s">
        <v>63</v>
      </c>
      <c r="B211" s="238"/>
      <c r="C211" s="238"/>
      <c r="D211" s="239" t="s">
        <v>64</v>
      </c>
      <c r="E211" s="239"/>
      <c r="F211" s="240" t="s">
        <v>52</v>
      </c>
      <c r="G211" s="240"/>
      <c r="H211" s="240"/>
      <c r="I211" s="241" t="s">
        <v>65</v>
      </c>
      <c r="J211" s="241"/>
      <c r="K211" s="241"/>
      <c r="L211" s="238" t="s">
        <v>53</v>
      </c>
      <c r="M211" s="238"/>
      <c r="N211" s="238"/>
      <c r="O211" s="238"/>
      <c r="P211" s="238"/>
      <c r="Q211" s="238"/>
    </row>
    <row r="212" spans="1:17" ht="24">
      <c r="A212" s="242" t="s">
        <v>2</v>
      </c>
      <c r="B212" s="245" t="s">
        <v>1</v>
      </c>
      <c r="C212" s="246"/>
      <c r="D212" s="251" t="s">
        <v>3</v>
      </c>
      <c r="E212" s="245" t="s">
        <v>4</v>
      </c>
      <c r="F212" s="246"/>
      <c r="G212" s="251" t="s">
        <v>5</v>
      </c>
      <c r="H212" s="50" t="s">
        <v>6</v>
      </c>
      <c r="I212" s="7" t="s">
        <v>7</v>
      </c>
      <c r="J212" s="54" t="s">
        <v>8</v>
      </c>
      <c r="K212" s="50" t="s">
        <v>9</v>
      </c>
      <c r="L212" s="9" t="s">
        <v>10</v>
      </c>
      <c r="M212" s="7" t="s">
        <v>11</v>
      </c>
      <c r="N212" s="10" t="s">
        <v>12</v>
      </c>
      <c r="O212" s="7" t="s">
        <v>13</v>
      </c>
      <c r="P212" s="251" t="s">
        <v>14</v>
      </c>
      <c r="Q212" s="251" t="s">
        <v>15</v>
      </c>
    </row>
    <row r="213" spans="1:17" ht="24">
      <c r="A213" s="243"/>
      <c r="B213" s="247"/>
      <c r="C213" s="248"/>
      <c r="D213" s="252"/>
      <c r="E213" s="247"/>
      <c r="F213" s="248"/>
      <c r="G213" s="252"/>
      <c r="H213" s="254" t="s">
        <v>16</v>
      </c>
      <c r="I213" s="252" t="s">
        <v>17</v>
      </c>
      <c r="J213" s="55" t="s">
        <v>18</v>
      </c>
      <c r="K213" s="57" t="s">
        <v>19</v>
      </c>
      <c r="L213" s="248" t="s">
        <v>20</v>
      </c>
      <c r="M213" s="252" t="s">
        <v>20</v>
      </c>
      <c r="N213" s="256" t="s">
        <v>21</v>
      </c>
      <c r="O213" s="13" t="s">
        <v>22</v>
      </c>
      <c r="P213" s="252"/>
      <c r="Q213" s="252"/>
    </row>
    <row r="214" spans="1:17" ht="24">
      <c r="A214" s="244"/>
      <c r="B214" s="249"/>
      <c r="C214" s="250"/>
      <c r="D214" s="253"/>
      <c r="E214" s="249"/>
      <c r="F214" s="250"/>
      <c r="G214" s="253"/>
      <c r="H214" s="255"/>
      <c r="I214" s="253"/>
      <c r="J214" s="56" t="s">
        <v>16</v>
      </c>
      <c r="K214" s="58" t="s">
        <v>16</v>
      </c>
      <c r="L214" s="250"/>
      <c r="M214" s="253"/>
      <c r="N214" s="257"/>
      <c r="O214" s="16" t="s">
        <v>23</v>
      </c>
      <c r="P214" s="253"/>
      <c r="Q214" s="253"/>
    </row>
    <row r="215" spans="1:17" ht="24">
      <c r="A215" s="17"/>
      <c r="B215" s="33"/>
      <c r="C215" s="34"/>
      <c r="D215" s="17"/>
      <c r="E215" s="258"/>
      <c r="F215" s="259"/>
      <c r="G215" s="17"/>
      <c r="H215" s="51"/>
      <c r="I215" s="17"/>
      <c r="J215" s="51"/>
      <c r="K215" s="51"/>
      <c r="L215" s="17"/>
      <c r="M215" s="17"/>
      <c r="N215" s="19"/>
      <c r="O215" s="17"/>
      <c r="P215" s="17"/>
      <c r="Q215" s="20"/>
    </row>
    <row r="216" spans="1:17" ht="24">
      <c r="A216" s="17"/>
      <c r="B216" s="33"/>
      <c r="C216" s="34"/>
      <c r="D216" s="17"/>
      <c r="E216" s="258"/>
      <c r="F216" s="259"/>
      <c r="G216" s="21"/>
      <c r="H216" s="51"/>
      <c r="I216" s="17"/>
      <c r="J216" s="51"/>
      <c r="K216" s="51"/>
      <c r="L216" s="21"/>
      <c r="M216" s="21"/>
      <c r="N216" s="22"/>
      <c r="O216" s="17"/>
      <c r="P216" s="17"/>
      <c r="Q216" s="20"/>
    </row>
    <row r="217" spans="1:17" ht="24">
      <c r="A217" s="17"/>
      <c r="B217" s="33"/>
      <c r="C217" s="34"/>
      <c r="D217" s="17"/>
      <c r="E217" s="258"/>
      <c r="F217" s="259"/>
      <c r="G217" s="21"/>
      <c r="H217" s="51"/>
      <c r="I217" s="17"/>
      <c r="J217" s="51"/>
      <c r="K217" s="51"/>
      <c r="L217" s="21"/>
      <c r="M217" s="21"/>
      <c r="N217" s="22"/>
      <c r="O217" s="17"/>
      <c r="P217" s="17"/>
      <c r="Q217" s="20"/>
    </row>
    <row r="218" spans="1:17" ht="24">
      <c r="A218" s="17"/>
      <c r="B218" s="33"/>
      <c r="C218" s="34"/>
      <c r="D218" s="17"/>
      <c r="E218" s="258"/>
      <c r="F218" s="259"/>
      <c r="G218" s="21"/>
      <c r="H218" s="51"/>
      <c r="I218" s="17"/>
      <c r="J218" s="51"/>
      <c r="K218" s="51"/>
      <c r="L218" s="17"/>
      <c r="M218" s="17"/>
      <c r="N218" s="23"/>
      <c r="O218" s="17"/>
      <c r="P218" s="17"/>
      <c r="Q218" s="20"/>
    </row>
    <row r="219" spans="1:17" ht="24">
      <c r="A219" s="17"/>
      <c r="B219" s="33"/>
      <c r="C219" s="34"/>
      <c r="D219" s="17"/>
      <c r="E219" s="258"/>
      <c r="F219" s="259"/>
      <c r="G219" s="21"/>
      <c r="H219" s="51"/>
      <c r="I219" s="17"/>
      <c r="J219" s="51"/>
      <c r="K219" s="51"/>
      <c r="L219" s="17"/>
      <c r="M219" s="17"/>
      <c r="N219" s="22"/>
      <c r="O219" s="17"/>
      <c r="P219" s="17"/>
      <c r="Q219" s="20"/>
    </row>
    <row r="220" spans="1:17" ht="24">
      <c r="A220" s="17"/>
      <c r="B220" s="33"/>
      <c r="C220" s="34"/>
      <c r="D220" s="17"/>
      <c r="E220" s="258"/>
      <c r="F220" s="259"/>
      <c r="G220" s="21"/>
      <c r="H220" s="51"/>
      <c r="I220" s="17"/>
      <c r="J220" s="51"/>
      <c r="K220" s="51"/>
      <c r="L220" s="17"/>
      <c r="M220" s="17"/>
      <c r="N220" s="23"/>
      <c r="O220" s="17"/>
      <c r="P220" s="17"/>
      <c r="Q220" s="20"/>
    </row>
    <row r="221" spans="1:17" ht="24">
      <c r="A221" s="17"/>
      <c r="B221" s="33"/>
      <c r="C221" s="34"/>
      <c r="D221" s="17"/>
      <c r="E221" s="258"/>
      <c r="F221" s="259"/>
      <c r="G221" s="21"/>
      <c r="H221" s="51"/>
      <c r="I221" s="17"/>
      <c r="J221" s="51"/>
      <c r="K221" s="51"/>
      <c r="L221" s="17"/>
      <c r="M221" s="17"/>
      <c r="N221" s="22"/>
      <c r="O221" s="17"/>
      <c r="P221" s="17"/>
      <c r="Q221" s="20"/>
    </row>
    <row r="222" spans="1:17" ht="24">
      <c r="A222" s="17"/>
      <c r="B222" s="33"/>
      <c r="C222" s="34"/>
      <c r="D222" s="17"/>
      <c r="E222" s="258"/>
      <c r="F222" s="259"/>
      <c r="G222" s="21"/>
      <c r="H222" s="51"/>
      <c r="I222" s="17"/>
      <c r="J222" s="51"/>
      <c r="K222" s="51"/>
      <c r="L222" s="17"/>
      <c r="M222" s="17"/>
      <c r="N222" s="23"/>
      <c r="O222" s="17"/>
      <c r="P222" s="17"/>
      <c r="Q222" s="20"/>
    </row>
    <row r="223" spans="1:17" ht="24">
      <c r="A223" s="17"/>
      <c r="B223" s="33"/>
      <c r="C223" s="34"/>
      <c r="D223" s="17"/>
      <c r="E223" s="258"/>
      <c r="F223" s="259"/>
      <c r="G223" s="21"/>
      <c r="H223" s="51"/>
      <c r="I223" s="17"/>
      <c r="J223" s="51"/>
      <c r="K223" s="51"/>
      <c r="L223" s="17"/>
      <c r="M223" s="17"/>
      <c r="N223" s="23"/>
      <c r="O223" s="17"/>
      <c r="P223" s="17"/>
      <c r="Q223" s="20"/>
    </row>
    <row r="224" spans="1:17" ht="24">
      <c r="A224" s="17"/>
      <c r="B224" s="33"/>
      <c r="C224" s="34"/>
      <c r="D224" s="17"/>
      <c r="E224" s="258"/>
      <c r="F224" s="259"/>
      <c r="G224" s="21"/>
      <c r="H224" s="51"/>
      <c r="I224" s="17"/>
      <c r="J224" s="51"/>
      <c r="K224" s="51"/>
      <c r="L224" s="17"/>
      <c r="M224" s="17"/>
      <c r="N224" s="23"/>
      <c r="O224" s="17"/>
      <c r="P224" s="17"/>
      <c r="Q224" s="20"/>
    </row>
    <row r="225" spans="1:17" ht="24">
      <c r="A225" s="17"/>
      <c r="B225" s="33"/>
      <c r="C225" s="34"/>
      <c r="D225" s="17"/>
      <c r="E225" s="258"/>
      <c r="F225" s="259"/>
      <c r="G225" s="21"/>
      <c r="H225" s="51"/>
      <c r="I225" s="17"/>
      <c r="J225" s="51"/>
      <c r="K225" s="51"/>
      <c r="L225" s="17"/>
      <c r="M225" s="17"/>
      <c r="N225" s="23"/>
      <c r="O225" s="17"/>
      <c r="P225" s="17"/>
      <c r="Q225" s="20"/>
    </row>
    <row r="226" spans="1:17" ht="24">
      <c r="A226" s="17"/>
      <c r="B226" s="33"/>
      <c r="C226" s="34"/>
      <c r="D226" s="17"/>
      <c r="E226" s="258"/>
      <c r="F226" s="259"/>
      <c r="G226" s="21"/>
      <c r="H226" s="51"/>
      <c r="I226" s="17"/>
      <c r="J226" s="51"/>
      <c r="K226" s="51"/>
      <c r="L226" s="17"/>
      <c r="M226" s="17"/>
      <c r="N226" s="22"/>
      <c r="O226" s="17"/>
      <c r="P226" s="17"/>
      <c r="Q226" s="20"/>
    </row>
    <row r="227" spans="1:17" ht="24">
      <c r="A227" s="17"/>
      <c r="B227" s="33"/>
      <c r="C227" s="34"/>
      <c r="D227" s="17"/>
      <c r="E227" s="258"/>
      <c r="F227" s="259"/>
      <c r="G227" s="21"/>
      <c r="H227" s="51"/>
      <c r="I227" s="17"/>
      <c r="J227" s="51"/>
      <c r="K227" s="51"/>
      <c r="L227" s="21"/>
      <c r="M227" s="21"/>
      <c r="N227" s="22"/>
      <c r="O227" s="17"/>
      <c r="P227" s="17"/>
      <c r="Q227" s="20"/>
    </row>
    <row r="228" spans="1:17" ht="24">
      <c r="A228" s="17"/>
      <c r="B228" s="33"/>
      <c r="C228" s="34"/>
      <c r="D228" s="17"/>
      <c r="E228" s="258"/>
      <c r="F228" s="259"/>
      <c r="G228" s="21"/>
      <c r="H228" s="51"/>
      <c r="I228" s="17"/>
      <c r="J228" s="51"/>
      <c r="K228" s="51"/>
      <c r="L228" s="21"/>
      <c r="M228" s="21"/>
      <c r="N228" s="22"/>
      <c r="O228" s="17"/>
      <c r="P228" s="17"/>
      <c r="Q228" s="20"/>
    </row>
    <row r="229" spans="1:17" ht="24">
      <c r="A229" s="17"/>
      <c r="B229" s="33"/>
      <c r="C229" s="34"/>
      <c r="D229" s="17"/>
      <c r="E229" s="258"/>
      <c r="F229" s="259"/>
      <c r="G229" s="21"/>
      <c r="H229" s="51"/>
      <c r="I229" s="17"/>
      <c r="J229" s="51"/>
      <c r="K229" s="51"/>
      <c r="L229" s="17"/>
      <c r="M229" s="17"/>
      <c r="N229" s="23"/>
      <c r="O229" s="17"/>
      <c r="P229" s="17"/>
      <c r="Q229" s="20"/>
    </row>
    <row r="230" spans="1:17" ht="24">
      <c r="A230" s="2"/>
      <c r="B230" s="2"/>
      <c r="C230" s="2"/>
      <c r="D230" s="2"/>
      <c r="E230" s="2"/>
      <c r="F230" s="3"/>
      <c r="G230" s="2"/>
      <c r="H230" s="52"/>
      <c r="I230" s="2"/>
      <c r="J230" s="52"/>
      <c r="K230" s="52"/>
      <c r="L230" s="2"/>
      <c r="M230" s="2"/>
      <c r="N230" s="4"/>
      <c r="O230" s="2"/>
      <c r="P230" s="2"/>
      <c r="Q230" s="5"/>
    </row>
    <row r="231" spans="1:17" ht="24">
      <c r="A231" s="2"/>
      <c r="B231" s="2" t="s">
        <v>24</v>
      </c>
      <c r="C231" s="2"/>
      <c r="D231" s="24" t="s">
        <v>25</v>
      </c>
      <c r="E231" s="24"/>
      <c r="F231" s="25"/>
      <c r="G231" s="24"/>
      <c r="H231" s="52"/>
      <c r="I231" s="2"/>
      <c r="J231" s="52"/>
      <c r="K231" s="52"/>
      <c r="L231" s="2"/>
      <c r="M231" s="2"/>
      <c r="N231" s="4"/>
      <c r="O231" s="2"/>
      <c r="P231" s="2"/>
      <c r="Q231" s="5"/>
    </row>
    <row r="232" spans="1:17" ht="24">
      <c r="A232" s="2"/>
      <c r="B232" s="2" t="s">
        <v>37</v>
      </c>
      <c r="C232" s="2"/>
      <c r="D232" s="260" t="s">
        <v>27</v>
      </c>
      <c r="E232" s="260"/>
      <c r="F232" s="260"/>
      <c r="G232" s="260"/>
      <c r="H232" s="260"/>
      <c r="I232" s="2"/>
      <c r="J232" s="52"/>
      <c r="K232" s="52"/>
      <c r="L232" s="26"/>
      <c r="M232" s="26"/>
      <c r="N232" s="27"/>
      <c r="O232" s="26"/>
      <c r="P232" s="26"/>
      <c r="Q232" s="28"/>
    </row>
    <row r="233" spans="1:17" ht="24">
      <c r="A233" s="2"/>
      <c r="B233" s="2" t="s">
        <v>28</v>
      </c>
      <c r="C233" s="2"/>
      <c r="D233" s="260" t="s">
        <v>29</v>
      </c>
      <c r="E233" s="260"/>
      <c r="F233" s="260"/>
      <c r="G233" s="260"/>
      <c r="H233" s="260"/>
      <c r="I233" s="2"/>
      <c r="J233" s="52"/>
      <c r="K233" s="52"/>
      <c r="L233" s="26"/>
      <c r="M233" s="26"/>
      <c r="N233" s="27"/>
      <c r="O233" s="26"/>
      <c r="P233" s="26"/>
      <c r="Q233" s="28"/>
    </row>
    <row r="234" spans="1:17" ht="24">
      <c r="A234" s="2"/>
      <c r="B234" s="2" t="s">
        <v>30</v>
      </c>
      <c r="C234" s="2"/>
      <c r="D234" s="260" t="s">
        <v>31</v>
      </c>
      <c r="E234" s="260"/>
      <c r="F234" s="260"/>
      <c r="G234" s="260"/>
      <c r="H234" s="260"/>
      <c r="I234" s="2"/>
      <c r="J234" s="52"/>
      <c r="K234" s="52"/>
      <c r="L234" s="26"/>
      <c r="M234" s="26"/>
      <c r="N234" s="27"/>
      <c r="O234" s="26"/>
      <c r="P234" s="26"/>
      <c r="Q234" s="28"/>
    </row>
    <row r="235" spans="1:17" ht="24">
      <c r="A235" s="2"/>
      <c r="B235" s="2" t="s">
        <v>32</v>
      </c>
      <c r="C235" s="2"/>
      <c r="D235" s="260" t="s">
        <v>33</v>
      </c>
      <c r="E235" s="260"/>
      <c r="F235" s="260"/>
      <c r="G235" s="260"/>
      <c r="H235" s="260"/>
      <c r="I235" s="2"/>
      <c r="J235" s="52"/>
      <c r="K235" s="52"/>
      <c r="L235" s="26"/>
      <c r="M235" s="26"/>
      <c r="N235" s="27"/>
      <c r="O235" s="26"/>
      <c r="P235" s="26"/>
      <c r="Q235" s="28"/>
    </row>
    <row r="236" spans="1:17" ht="24">
      <c r="A236" s="2"/>
      <c r="B236" s="2"/>
      <c r="C236" s="2"/>
      <c r="D236" s="2"/>
      <c r="E236" s="2"/>
      <c r="F236" s="3"/>
      <c r="G236" s="2"/>
      <c r="H236" s="52"/>
      <c r="I236" s="2"/>
      <c r="J236" s="52"/>
      <c r="K236" s="52"/>
      <c r="L236" s="26"/>
      <c r="M236" s="26"/>
      <c r="N236" s="27"/>
      <c r="O236" s="26"/>
      <c r="P236" s="26"/>
      <c r="Q236" s="28"/>
    </row>
    <row r="237" spans="1:17" ht="24">
      <c r="A237" s="237" t="s">
        <v>0</v>
      </c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</row>
    <row r="238" spans="1:17" ht="24">
      <c r="A238" s="238" t="s">
        <v>63</v>
      </c>
      <c r="B238" s="238"/>
      <c r="C238" s="238"/>
      <c r="D238" s="239" t="s">
        <v>64</v>
      </c>
      <c r="E238" s="239"/>
      <c r="F238" s="240" t="s">
        <v>52</v>
      </c>
      <c r="G238" s="240"/>
      <c r="H238" s="240"/>
      <c r="I238" s="241" t="s">
        <v>65</v>
      </c>
      <c r="J238" s="241"/>
      <c r="K238" s="241"/>
      <c r="L238" s="238" t="s">
        <v>53</v>
      </c>
      <c r="M238" s="238"/>
      <c r="N238" s="238"/>
      <c r="O238" s="238"/>
      <c r="P238" s="238"/>
      <c r="Q238" s="238"/>
    </row>
    <row r="239" spans="1:17" ht="24">
      <c r="A239" s="242" t="s">
        <v>2</v>
      </c>
      <c r="B239" s="245" t="s">
        <v>1</v>
      </c>
      <c r="C239" s="246"/>
      <c r="D239" s="251" t="s">
        <v>3</v>
      </c>
      <c r="E239" s="245" t="s">
        <v>4</v>
      </c>
      <c r="F239" s="246"/>
      <c r="G239" s="251" t="s">
        <v>5</v>
      </c>
      <c r="H239" s="50" t="s">
        <v>6</v>
      </c>
      <c r="I239" s="7" t="s">
        <v>7</v>
      </c>
      <c r="J239" s="54" t="s">
        <v>8</v>
      </c>
      <c r="K239" s="50" t="s">
        <v>9</v>
      </c>
      <c r="L239" s="9" t="s">
        <v>10</v>
      </c>
      <c r="M239" s="7" t="s">
        <v>11</v>
      </c>
      <c r="N239" s="10" t="s">
        <v>12</v>
      </c>
      <c r="O239" s="7" t="s">
        <v>13</v>
      </c>
      <c r="P239" s="251" t="s">
        <v>14</v>
      </c>
      <c r="Q239" s="251" t="s">
        <v>15</v>
      </c>
    </row>
    <row r="240" spans="1:17" ht="24">
      <c r="A240" s="243"/>
      <c r="B240" s="247"/>
      <c r="C240" s="248"/>
      <c r="D240" s="252"/>
      <c r="E240" s="247"/>
      <c r="F240" s="248"/>
      <c r="G240" s="252"/>
      <c r="H240" s="254" t="s">
        <v>16</v>
      </c>
      <c r="I240" s="252" t="s">
        <v>17</v>
      </c>
      <c r="J240" s="55" t="s">
        <v>18</v>
      </c>
      <c r="K240" s="57" t="s">
        <v>19</v>
      </c>
      <c r="L240" s="248" t="s">
        <v>20</v>
      </c>
      <c r="M240" s="252" t="s">
        <v>20</v>
      </c>
      <c r="N240" s="256" t="s">
        <v>21</v>
      </c>
      <c r="O240" s="13" t="s">
        <v>22</v>
      </c>
      <c r="P240" s="252"/>
      <c r="Q240" s="252"/>
    </row>
    <row r="241" spans="1:17" ht="24">
      <c r="A241" s="244"/>
      <c r="B241" s="249"/>
      <c r="C241" s="250"/>
      <c r="D241" s="253"/>
      <c r="E241" s="249"/>
      <c r="F241" s="250"/>
      <c r="G241" s="253"/>
      <c r="H241" s="255"/>
      <c r="I241" s="253"/>
      <c r="J241" s="56" t="s">
        <v>16</v>
      </c>
      <c r="K241" s="58" t="s">
        <v>16</v>
      </c>
      <c r="L241" s="250"/>
      <c r="M241" s="253"/>
      <c r="N241" s="257"/>
      <c r="O241" s="16" t="s">
        <v>23</v>
      </c>
      <c r="P241" s="253"/>
      <c r="Q241" s="253"/>
    </row>
    <row r="242" spans="1:17" ht="24">
      <c r="A242" s="17"/>
      <c r="B242" s="33"/>
      <c r="C242" s="34"/>
      <c r="D242" s="17"/>
      <c r="E242" s="258"/>
      <c r="F242" s="259"/>
      <c r="G242" s="17"/>
      <c r="H242" s="51"/>
      <c r="I242" s="17"/>
      <c r="J242" s="51"/>
      <c r="K242" s="51"/>
      <c r="L242" s="17"/>
      <c r="M242" s="17"/>
      <c r="N242" s="19"/>
      <c r="O242" s="17"/>
      <c r="P242" s="17"/>
      <c r="Q242" s="20"/>
    </row>
    <row r="243" spans="1:17" ht="24">
      <c r="A243" s="17"/>
      <c r="B243" s="33"/>
      <c r="C243" s="34"/>
      <c r="D243" s="17"/>
      <c r="E243" s="258"/>
      <c r="F243" s="259"/>
      <c r="G243" s="21"/>
      <c r="H243" s="51"/>
      <c r="I243" s="17"/>
      <c r="J243" s="51"/>
      <c r="K243" s="51"/>
      <c r="L243" s="21"/>
      <c r="M243" s="21"/>
      <c r="N243" s="22"/>
      <c r="O243" s="17"/>
      <c r="P243" s="17"/>
      <c r="Q243" s="20"/>
    </row>
    <row r="244" spans="1:17" ht="24">
      <c r="A244" s="17"/>
      <c r="B244" s="33"/>
      <c r="C244" s="34"/>
      <c r="D244" s="17"/>
      <c r="E244" s="258"/>
      <c r="F244" s="259"/>
      <c r="G244" s="21"/>
      <c r="H244" s="51"/>
      <c r="I244" s="17"/>
      <c r="J244" s="51"/>
      <c r="K244" s="51"/>
      <c r="L244" s="21"/>
      <c r="M244" s="21"/>
      <c r="N244" s="22"/>
      <c r="O244" s="17"/>
      <c r="P244" s="17"/>
      <c r="Q244" s="20"/>
    </row>
    <row r="245" spans="1:17" ht="24">
      <c r="A245" s="17"/>
      <c r="B245" s="33"/>
      <c r="C245" s="34"/>
      <c r="D245" s="17"/>
      <c r="E245" s="258"/>
      <c r="F245" s="259"/>
      <c r="G245" s="21"/>
      <c r="H245" s="51"/>
      <c r="I245" s="17"/>
      <c r="J245" s="51"/>
      <c r="K245" s="51"/>
      <c r="L245" s="17"/>
      <c r="M245" s="17"/>
      <c r="N245" s="23"/>
      <c r="O245" s="17"/>
      <c r="P245" s="17"/>
      <c r="Q245" s="20"/>
    </row>
    <row r="246" spans="1:17" ht="24">
      <c r="A246" s="17"/>
      <c r="B246" s="33"/>
      <c r="C246" s="34"/>
      <c r="D246" s="17"/>
      <c r="E246" s="258"/>
      <c r="F246" s="259"/>
      <c r="G246" s="21"/>
      <c r="H246" s="51"/>
      <c r="I246" s="17"/>
      <c r="J246" s="51"/>
      <c r="K246" s="51"/>
      <c r="L246" s="17"/>
      <c r="M246" s="17"/>
      <c r="N246" s="22"/>
      <c r="O246" s="17"/>
      <c r="P246" s="17"/>
      <c r="Q246" s="20"/>
    </row>
    <row r="247" spans="1:17" ht="24">
      <c r="A247" s="17"/>
      <c r="B247" s="33"/>
      <c r="C247" s="34"/>
      <c r="D247" s="17"/>
      <c r="E247" s="258"/>
      <c r="F247" s="259"/>
      <c r="G247" s="21"/>
      <c r="H247" s="51"/>
      <c r="I247" s="17"/>
      <c r="J247" s="51"/>
      <c r="K247" s="51"/>
      <c r="L247" s="17"/>
      <c r="M247" s="17"/>
      <c r="N247" s="23"/>
      <c r="O247" s="17"/>
      <c r="P247" s="17"/>
      <c r="Q247" s="20"/>
    </row>
    <row r="248" spans="1:17" ht="24">
      <c r="A248" s="17"/>
      <c r="B248" s="33"/>
      <c r="C248" s="34"/>
      <c r="D248" s="17"/>
      <c r="E248" s="258"/>
      <c r="F248" s="259"/>
      <c r="G248" s="21"/>
      <c r="H248" s="51"/>
      <c r="I248" s="17"/>
      <c r="J248" s="51"/>
      <c r="K248" s="51"/>
      <c r="L248" s="17"/>
      <c r="M248" s="17"/>
      <c r="N248" s="22"/>
      <c r="O248" s="17"/>
      <c r="P248" s="17"/>
      <c r="Q248" s="20"/>
    </row>
    <row r="249" spans="1:17" ht="24">
      <c r="A249" s="17"/>
      <c r="B249" s="33"/>
      <c r="C249" s="34"/>
      <c r="D249" s="17"/>
      <c r="E249" s="258"/>
      <c r="F249" s="259"/>
      <c r="G249" s="21"/>
      <c r="H249" s="51"/>
      <c r="I249" s="17"/>
      <c r="J249" s="51"/>
      <c r="K249" s="51"/>
      <c r="L249" s="17"/>
      <c r="M249" s="17"/>
      <c r="N249" s="23"/>
      <c r="O249" s="17"/>
      <c r="P249" s="17"/>
      <c r="Q249" s="20"/>
    </row>
    <row r="250" spans="1:17" ht="24">
      <c r="A250" s="17"/>
      <c r="B250" s="33"/>
      <c r="C250" s="34"/>
      <c r="D250" s="17"/>
      <c r="E250" s="258"/>
      <c r="F250" s="259"/>
      <c r="G250" s="21"/>
      <c r="H250" s="51"/>
      <c r="I250" s="17"/>
      <c r="J250" s="51"/>
      <c r="K250" s="51"/>
      <c r="L250" s="17"/>
      <c r="M250" s="17"/>
      <c r="N250" s="23"/>
      <c r="O250" s="17"/>
      <c r="P250" s="17"/>
      <c r="Q250" s="20"/>
    </row>
    <row r="251" spans="1:17" ht="24">
      <c r="A251" s="17"/>
      <c r="B251" s="33"/>
      <c r="C251" s="34"/>
      <c r="D251" s="17"/>
      <c r="E251" s="258"/>
      <c r="F251" s="259"/>
      <c r="G251" s="21"/>
      <c r="H251" s="51"/>
      <c r="I251" s="17"/>
      <c r="J251" s="51"/>
      <c r="K251" s="51"/>
      <c r="L251" s="17"/>
      <c r="M251" s="17"/>
      <c r="N251" s="23"/>
      <c r="O251" s="17"/>
      <c r="P251" s="17"/>
      <c r="Q251" s="20"/>
    </row>
    <row r="252" spans="1:17" ht="24">
      <c r="A252" s="17"/>
      <c r="B252" s="33"/>
      <c r="C252" s="34"/>
      <c r="D252" s="17"/>
      <c r="E252" s="258"/>
      <c r="F252" s="259"/>
      <c r="G252" s="21"/>
      <c r="H252" s="51"/>
      <c r="I252" s="17"/>
      <c r="J252" s="51"/>
      <c r="K252" s="51"/>
      <c r="L252" s="17"/>
      <c r="M252" s="17"/>
      <c r="N252" s="23"/>
      <c r="O252" s="17"/>
      <c r="P252" s="17"/>
      <c r="Q252" s="20"/>
    </row>
    <row r="253" spans="1:17" ht="24">
      <c r="A253" s="17"/>
      <c r="B253" s="33"/>
      <c r="C253" s="34"/>
      <c r="D253" s="17"/>
      <c r="E253" s="258"/>
      <c r="F253" s="259"/>
      <c r="G253" s="21"/>
      <c r="H253" s="51"/>
      <c r="I253" s="17"/>
      <c r="J253" s="51"/>
      <c r="K253" s="51"/>
      <c r="L253" s="17"/>
      <c r="M253" s="17"/>
      <c r="N253" s="22"/>
      <c r="O253" s="17"/>
      <c r="P253" s="17"/>
      <c r="Q253" s="20"/>
    </row>
    <row r="254" spans="1:17" ht="24">
      <c r="A254" s="17"/>
      <c r="B254" s="33"/>
      <c r="C254" s="34"/>
      <c r="D254" s="17"/>
      <c r="E254" s="258"/>
      <c r="F254" s="259"/>
      <c r="G254" s="21"/>
      <c r="H254" s="51"/>
      <c r="I254" s="17"/>
      <c r="J254" s="51"/>
      <c r="K254" s="51"/>
      <c r="L254" s="21"/>
      <c r="M254" s="21"/>
      <c r="N254" s="22"/>
      <c r="O254" s="17"/>
      <c r="P254" s="17"/>
      <c r="Q254" s="20"/>
    </row>
    <row r="255" spans="1:17" ht="24">
      <c r="A255" s="17"/>
      <c r="B255" s="33"/>
      <c r="C255" s="34"/>
      <c r="D255" s="17"/>
      <c r="E255" s="258"/>
      <c r="F255" s="259"/>
      <c r="G255" s="21"/>
      <c r="H255" s="51"/>
      <c r="I255" s="17"/>
      <c r="J255" s="51"/>
      <c r="K255" s="51"/>
      <c r="L255" s="21"/>
      <c r="M255" s="21"/>
      <c r="N255" s="22"/>
      <c r="O255" s="17"/>
      <c r="P255" s="17"/>
      <c r="Q255" s="20"/>
    </row>
    <row r="256" spans="1:17" ht="24">
      <c r="A256" s="17"/>
      <c r="B256" s="33"/>
      <c r="C256" s="34"/>
      <c r="D256" s="17"/>
      <c r="E256" s="258"/>
      <c r="F256" s="259"/>
      <c r="G256" s="21"/>
      <c r="H256" s="51"/>
      <c r="I256" s="17"/>
      <c r="J256" s="51"/>
      <c r="K256" s="51"/>
      <c r="L256" s="17"/>
      <c r="M256" s="17"/>
      <c r="N256" s="23"/>
      <c r="O256" s="17"/>
      <c r="P256" s="17"/>
      <c r="Q256" s="20"/>
    </row>
    <row r="257" spans="1:17" ht="24">
      <c r="A257" s="2"/>
      <c r="B257" s="2"/>
      <c r="C257" s="2"/>
      <c r="D257" s="2"/>
      <c r="E257" s="2"/>
      <c r="F257" s="3"/>
      <c r="G257" s="2"/>
      <c r="H257" s="52"/>
      <c r="I257" s="2"/>
      <c r="J257" s="52"/>
      <c r="K257" s="52"/>
      <c r="L257" s="2"/>
      <c r="M257" s="2"/>
      <c r="N257" s="4"/>
      <c r="O257" s="2"/>
      <c r="P257" s="2"/>
      <c r="Q257" s="5"/>
    </row>
    <row r="258" spans="1:17" ht="24">
      <c r="A258" s="2"/>
      <c r="B258" s="2" t="s">
        <v>24</v>
      </c>
      <c r="C258" s="2"/>
      <c r="D258" s="24" t="s">
        <v>25</v>
      </c>
      <c r="E258" s="24"/>
      <c r="F258" s="25"/>
      <c r="G258" s="24"/>
      <c r="H258" s="52"/>
      <c r="I258" s="2"/>
      <c r="J258" s="52"/>
      <c r="K258" s="52"/>
      <c r="L258" s="2"/>
      <c r="M258" s="2"/>
      <c r="N258" s="4"/>
      <c r="O258" s="2"/>
      <c r="P258" s="2"/>
      <c r="Q258" s="5"/>
    </row>
    <row r="259" spans="1:17" ht="24">
      <c r="A259" s="2"/>
      <c r="B259" s="2" t="s">
        <v>37</v>
      </c>
      <c r="C259" s="2"/>
      <c r="D259" s="260" t="s">
        <v>27</v>
      </c>
      <c r="E259" s="260"/>
      <c r="F259" s="260"/>
      <c r="G259" s="260"/>
      <c r="H259" s="260"/>
      <c r="I259" s="2"/>
      <c r="J259" s="52"/>
      <c r="K259" s="52"/>
      <c r="L259" s="26"/>
      <c r="M259" s="26"/>
      <c r="N259" s="27"/>
      <c r="O259" s="26"/>
      <c r="P259" s="26"/>
      <c r="Q259" s="28"/>
    </row>
    <row r="260" spans="1:17" ht="24">
      <c r="A260" s="2"/>
      <c r="B260" s="2" t="s">
        <v>28</v>
      </c>
      <c r="C260" s="2"/>
      <c r="D260" s="260" t="s">
        <v>29</v>
      </c>
      <c r="E260" s="260"/>
      <c r="F260" s="260"/>
      <c r="G260" s="260"/>
      <c r="H260" s="260"/>
      <c r="I260" s="2"/>
      <c r="J260" s="52"/>
      <c r="K260" s="52"/>
      <c r="L260" s="26"/>
      <c r="M260" s="26"/>
      <c r="N260" s="27"/>
      <c r="O260" s="26"/>
      <c r="P260" s="26"/>
      <c r="Q260" s="28"/>
    </row>
    <row r="261" spans="1:17" ht="24">
      <c r="A261" s="2"/>
      <c r="B261" s="2" t="s">
        <v>30</v>
      </c>
      <c r="C261" s="2"/>
      <c r="D261" s="260" t="s">
        <v>31</v>
      </c>
      <c r="E261" s="260"/>
      <c r="F261" s="260"/>
      <c r="G261" s="260"/>
      <c r="H261" s="260"/>
      <c r="I261" s="2"/>
      <c r="J261" s="52"/>
      <c r="K261" s="52"/>
      <c r="L261" s="26"/>
      <c r="M261" s="26"/>
      <c r="N261" s="27"/>
      <c r="O261" s="26"/>
      <c r="P261" s="26"/>
      <c r="Q261" s="28"/>
    </row>
    <row r="262" spans="1:17" ht="24">
      <c r="A262" s="2"/>
      <c r="B262" s="2" t="s">
        <v>32</v>
      </c>
      <c r="C262" s="2"/>
      <c r="D262" s="260" t="s">
        <v>33</v>
      </c>
      <c r="E262" s="260"/>
      <c r="F262" s="260"/>
      <c r="G262" s="260"/>
      <c r="H262" s="260"/>
      <c r="I262" s="2"/>
      <c r="J262" s="52"/>
      <c r="K262" s="52"/>
      <c r="L262" s="26"/>
      <c r="M262" s="26"/>
      <c r="N262" s="27"/>
      <c r="O262" s="26"/>
      <c r="P262" s="26"/>
      <c r="Q262" s="28"/>
    </row>
    <row r="263" spans="1:17" ht="24">
      <c r="A263" s="2"/>
      <c r="B263" s="2"/>
      <c r="C263" s="2"/>
      <c r="D263" s="2"/>
      <c r="E263" s="2"/>
      <c r="F263" s="3"/>
      <c r="G263" s="2"/>
      <c r="H263" s="52"/>
      <c r="I263" s="2"/>
      <c r="J263" s="52"/>
      <c r="K263" s="52"/>
      <c r="L263" s="26"/>
      <c r="M263" s="26"/>
      <c r="N263" s="27"/>
      <c r="O263" s="26"/>
      <c r="P263" s="26"/>
      <c r="Q263" s="28"/>
    </row>
    <row r="264" spans="1:17" ht="24">
      <c r="A264" s="237" t="s">
        <v>0</v>
      </c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</row>
    <row r="265" spans="1:17" ht="24">
      <c r="A265" s="238" t="s">
        <v>74</v>
      </c>
      <c r="B265" s="238"/>
      <c r="C265" s="238"/>
      <c r="D265" s="239" t="s">
        <v>75</v>
      </c>
      <c r="E265" s="239"/>
      <c r="F265" s="240" t="s">
        <v>52</v>
      </c>
      <c r="G265" s="240"/>
      <c r="H265" s="240"/>
      <c r="I265" s="241" t="s">
        <v>76</v>
      </c>
      <c r="J265" s="241"/>
      <c r="K265" s="241"/>
      <c r="L265" s="238" t="s">
        <v>53</v>
      </c>
      <c r="M265" s="238"/>
      <c r="N265" s="238"/>
      <c r="O265" s="238"/>
      <c r="P265" s="238"/>
      <c r="Q265" s="238"/>
    </row>
    <row r="266" spans="1:17" ht="24">
      <c r="A266" s="242" t="s">
        <v>2</v>
      </c>
      <c r="B266" s="245" t="s">
        <v>1</v>
      </c>
      <c r="C266" s="246"/>
      <c r="D266" s="251" t="s">
        <v>3</v>
      </c>
      <c r="E266" s="245" t="s">
        <v>4</v>
      </c>
      <c r="F266" s="246"/>
      <c r="G266" s="251" t="s">
        <v>5</v>
      </c>
      <c r="H266" s="50" t="s">
        <v>6</v>
      </c>
      <c r="I266" s="7" t="s">
        <v>7</v>
      </c>
      <c r="J266" s="54" t="s">
        <v>8</v>
      </c>
      <c r="K266" s="50" t="s">
        <v>9</v>
      </c>
      <c r="L266" s="9" t="s">
        <v>10</v>
      </c>
      <c r="M266" s="7" t="s">
        <v>11</v>
      </c>
      <c r="N266" s="10" t="s">
        <v>12</v>
      </c>
      <c r="O266" s="7" t="s">
        <v>13</v>
      </c>
      <c r="P266" s="251" t="s">
        <v>14</v>
      </c>
      <c r="Q266" s="251" t="s">
        <v>15</v>
      </c>
    </row>
    <row r="267" spans="1:17" ht="24">
      <c r="A267" s="243"/>
      <c r="B267" s="247"/>
      <c r="C267" s="248"/>
      <c r="D267" s="252"/>
      <c r="E267" s="247"/>
      <c r="F267" s="248"/>
      <c r="G267" s="252"/>
      <c r="H267" s="254" t="s">
        <v>16</v>
      </c>
      <c r="I267" s="252" t="s">
        <v>17</v>
      </c>
      <c r="J267" s="55" t="s">
        <v>18</v>
      </c>
      <c r="K267" s="57" t="s">
        <v>19</v>
      </c>
      <c r="L267" s="248" t="s">
        <v>20</v>
      </c>
      <c r="M267" s="252" t="s">
        <v>20</v>
      </c>
      <c r="N267" s="256" t="s">
        <v>21</v>
      </c>
      <c r="O267" s="13" t="s">
        <v>22</v>
      </c>
      <c r="P267" s="252"/>
      <c r="Q267" s="252"/>
    </row>
    <row r="268" spans="1:17" ht="24">
      <c r="A268" s="244"/>
      <c r="B268" s="249"/>
      <c r="C268" s="250"/>
      <c r="D268" s="253"/>
      <c r="E268" s="249"/>
      <c r="F268" s="250"/>
      <c r="G268" s="253"/>
      <c r="H268" s="255"/>
      <c r="I268" s="253"/>
      <c r="J268" s="56" t="s">
        <v>16</v>
      </c>
      <c r="K268" s="58" t="s">
        <v>16</v>
      </c>
      <c r="L268" s="250"/>
      <c r="M268" s="253"/>
      <c r="N268" s="257"/>
      <c r="O268" s="16" t="s">
        <v>23</v>
      </c>
      <c r="P268" s="253"/>
      <c r="Q268" s="253"/>
    </row>
    <row r="269" spans="1:17" ht="24">
      <c r="A269" s="17"/>
      <c r="B269" s="33"/>
      <c r="C269" s="34"/>
      <c r="D269" s="17"/>
      <c r="E269" s="258"/>
      <c r="F269" s="259"/>
      <c r="G269" s="17"/>
      <c r="H269" s="51"/>
      <c r="I269" s="17"/>
      <c r="J269" s="51"/>
      <c r="K269" s="51"/>
      <c r="L269" s="17"/>
      <c r="M269" s="17"/>
      <c r="N269" s="19"/>
      <c r="O269" s="17"/>
      <c r="P269" s="17"/>
      <c r="Q269" s="20"/>
    </row>
    <row r="270" spans="1:17" ht="24">
      <c r="A270" s="17"/>
      <c r="B270" s="33"/>
      <c r="C270" s="34"/>
      <c r="D270" s="17"/>
      <c r="E270" s="258"/>
      <c r="F270" s="259"/>
      <c r="G270" s="21"/>
      <c r="H270" s="51"/>
      <c r="I270" s="17"/>
      <c r="J270" s="51"/>
      <c r="K270" s="51"/>
      <c r="L270" s="21"/>
      <c r="M270" s="21"/>
      <c r="N270" s="22"/>
      <c r="O270" s="17"/>
      <c r="P270" s="17"/>
      <c r="Q270" s="20"/>
    </row>
    <row r="271" spans="1:17" ht="24">
      <c r="A271" s="17"/>
      <c r="B271" s="33"/>
      <c r="C271" s="34"/>
      <c r="D271" s="17"/>
      <c r="E271" s="258"/>
      <c r="F271" s="259"/>
      <c r="G271" s="21"/>
      <c r="H271" s="51"/>
      <c r="I271" s="17"/>
      <c r="J271" s="51"/>
      <c r="K271" s="51"/>
      <c r="L271" s="21"/>
      <c r="M271" s="21"/>
      <c r="N271" s="22"/>
      <c r="O271" s="17"/>
      <c r="P271" s="17"/>
      <c r="Q271" s="20"/>
    </row>
    <row r="272" spans="1:17" ht="24">
      <c r="A272" s="17"/>
      <c r="B272" s="33"/>
      <c r="C272" s="34"/>
      <c r="D272" s="17"/>
      <c r="E272" s="258"/>
      <c r="F272" s="259"/>
      <c r="G272" s="21"/>
      <c r="H272" s="51"/>
      <c r="I272" s="17"/>
      <c r="J272" s="51"/>
      <c r="K272" s="51"/>
      <c r="L272" s="17"/>
      <c r="M272" s="17"/>
      <c r="N272" s="23"/>
      <c r="O272" s="17"/>
      <c r="P272" s="17"/>
      <c r="Q272" s="20"/>
    </row>
    <row r="273" spans="1:17" ht="24">
      <c r="A273" s="17"/>
      <c r="B273" s="33"/>
      <c r="C273" s="34"/>
      <c r="D273" s="17"/>
      <c r="E273" s="258"/>
      <c r="F273" s="259"/>
      <c r="G273" s="21"/>
      <c r="H273" s="51"/>
      <c r="I273" s="17"/>
      <c r="J273" s="51"/>
      <c r="K273" s="51"/>
      <c r="L273" s="17"/>
      <c r="M273" s="17"/>
      <c r="N273" s="22"/>
      <c r="O273" s="17"/>
      <c r="P273" s="17"/>
      <c r="Q273" s="20"/>
    </row>
    <row r="274" spans="1:17" ht="24">
      <c r="A274" s="17"/>
      <c r="B274" s="33"/>
      <c r="C274" s="34"/>
      <c r="D274" s="17"/>
      <c r="E274" s="258"/>
      <c r="F274" s="259"/>
      <c r="G274" s="21"/>
      <c r="H274" s="51"/>
      <c r="I274" s="17"/>
      <c r="J274" s="51"/>
      <c r="K274" s="51"/>
      <c r="L274" s="17"/>
      <c r="M274" s="17"/>
      <c r="N274" s="23"/>
      <c r="O274" s="17"/>
      <c r="P274" s="17"/>
      <c r="Q274" s="20"/>
    </row>
    <row r="275" spans="1:17" ht="24">
      <c r="A275" s="17"/>
      <c r="B275" s="33"/>
      <c r="C275" s="34"/>
      <c r="D275" s="17"/>
      <c r="E275" s="258"/>
      <c r="F275" s="259"/>
      <c r="G275" s="21"/>
      <c r="H275" s="51"/>
      <c r="I275" s="17"/>
      <c r="J275" s="51"/>
      <c r="K275" s="51"/>
      <c r="L275" s="17"/>
      <c r="M275" s="17"/>
      <c r="N275" s="22"/>
      <c r="O275" s="17"/>
      <c r="P275" s="17"/>
      <c r="Q275" s="20"/>
    </row>
    <row r="276" spans="1:17" ht="24">
      <c r="A276" s="17"/>
      <c r="B276" s="33"/>
      <c r="C276" s="34"/>
      <c r="D276" s="17"/>
      <c r="E276" s="258"/>
      <c r="F276" s="259"/>
      <c r="G276" s="21"/>
      <c r="H276" s="51"/>
      <c r="I276" s="17"/>
      <c r="J276" s="51"/>
      <c r="K276" s="51"/>
      <c r="L276" s="17"/>
      <c r="M276" s="17"/>
      <c r="N276" s="23"/>
      <c r="O276" s="17"/>
      <c r="P276" s="17"/>
      <c r="Q276" s="20"/>
    </row>
    <row r="277" spans="1:17" ht="24">
      <c r="A277" s="17"/>
      <c r="B277" s="33"/>
      <c r="C277" s="34"/>
      <c r="D277" s="17"/>
      <c r="E277" s="258"/>
      <c r="F277" s="259"/>
      <c r="G277" s="21"/>
      <c r="H277" s="51"/>
      <c r="I277" s="17"/>
      <c r="J277" s="51"/>
      <c r="K277" s="51"/>
      <c r="L277" s="17"/>
      <c r="M277" s="17"/>
      <c r="N277" s="23"/>
      <c r="O277" s="17"/>
      <c r="P277" s="17"/>
      <c r="Q277" s="20"/>
    </row>
    <row r="278" spans="1:17" ht="24">
      <c r="A278" s="17"/>
      <c r="B278" s="33"/>
      <c r="C278" s="34"/>
      <c r="D278" s="17"/>
      <c r="E278" s="258"/>
      <c r="F278" s="259"/>
      <c r="G278" s="21"/>
      <c r="H278" s="51"/>
      <c r="I278" s="17"/>
      <c r="J278" s="51"/>
      <c r="K278" s="51"/>
      <c r="L278" s="17"/>
      <c r="M278" s="17"/>
      <c r="N278" s="23"/>
      <c r="O278" s="17"/>
      <c r="P278" s="17"/>
      <c r="Q278" s="20"/>
    </row>
    <row r="279" spans="1:17" ht="24">
      <c r="A279" s="17"/>
      <c r="B279" s="33"/>
      <c r="C279" s="34"/>
      <c r="D279" s="17"/>
      <c r="E279" s="258"/>
      <c r="F279" s="259"/>
      <c r="G279" s="21"/>
      <c r="H279" s="51"/>
      <c r="I279" s="17"/>
      <c r="J279" s="51"/>
      <c r="K279" s="51"/>
      <c r="L279" s="17"/>
      <c r="M279" s="17"/>
      <c r="N279" s="23"/>
      <c r="O279" s="17"/>
      <c r="P279" s="17"/>
      <c r="Q279" s="20"/>
    </row>
    <row r="280" spans="1:17" ht="24">
      <c r="A280" s="17"/>
      <c r="B280" s="33"/>
      <c r="C280" s="34"/>
      <c r="D280" s="17"/>
      <c r="E280" s="258"/>
      <c r="F280" s="259"/>
      <c r="G280" s="21"/>
      <c r="H280" s="51"/>
      <c r="I280" s="17"/>
      <c r="J280" s="51"/>
      <c r="K280" s="51"/>
      <c r="L280" s="17"/>
      <c r="M280" s="17"/>
      <c r="N280" s="22"/>
      <c r="O280" s="17"/>
      <c r="P280" s="17"/>
      <c r="Q280" s="20"/>
    </row>
    <row r="281" spans="1:17" ht="24">
      <c r="A281" s="17"/>
      <c r="B281" s="33"/>
      <c r="C281" s="34"/>
      <c r="D281" s="17"/>
      <c r="E281" s="258"/>
      <c r="F281" s="259"/>
      <c r="G281" s="21"/>
      <c r="H281" s="51"/>
      <c r="I281" s="17"/>
      <c r="J281" s="51"/>
      <c r="K281" s="51"/>
      <c r="L281" s="21"/>
      <c r="M281" s="21"/>
      <c r="N281" s="22"/>
      <c r="O281" s="17"/>
      <c r="P281" s="17"/>
      <c r="Q281" s="20"/>
    </row>
    <row r="282" spans="1:17" ht="24">
      <c r="A282" s="17"/>
      <c r="B282" s="33"/>
      <c r="C282" s="34"/>
      <c r="D282" s="17"/>
      <c r="E282" s="258"/>
      <c r="F282" s="259"/>
      <c r="G282" s="21"/>
      <c r="H282" s="51"/>
      <c r="I282" s="17"/>
      <c r="J282" s="51"/>
      <c r="K282" s="51"/>
      <c r="L282" s="21"/>
      <c r="M282" s="21"/>
      <c r="N282" s="22"/>
      <c r="O282" s="17"/>
      <c r="P282" s="17"/>
      <c r="Q282" s="20"/>
    </row>
    <row r="283" spans="1:17" ht="24">
      <c r="A283" s="17"/>
      <c r="B283" s="33"/>
      <c r="C283" s="34"/>
      <c r="D283" s="17"/>
      <c r="E283" s="258"/>
      <c r="F283" s="259"/>
      <c r="G283" s="21"/>
      <c r="H283" s="51"/>
      <c r="I283" s="17"/>
      <c r="J283" s="51"/>
      <c r="K283" s="51"/>
      <c r="L283" s="17"/>
      <c r="M283" s="17"/>
      <c r="N283" s="23"/>
      <c r="O283" s="17"/>
      <c r="P283" s="17"/>
      <c r="Q283" s="20"/>
    </row>
    <row r="284" spans="1:17" ht="24">
      <c r="A284" s="2"/>
      <c r="B284" s="2"/>
      <c r="C284" s="2"/>
      <c r="D284" s="2"/>
      <c r="E284" s="2"/>
      <c r="F284" s="3"/>
      <c r="G284" s="2"/>
      <c r="H284" s="52"/>
      <c r="I284" s="2"/>
      <c r="J284" s="52"/>
      <c r="K284" s="52"/>
      <c r="L284" s="2"/>
      <c r="M284" s="2"/>
      <c r="N284" s="4"/>
      <c r="O284" s="2"/>
      <c r="P284" s="2"/>
      <c r="Q284" s="5"/>
    </row>
    <row r="285" spans="1:17" ht="24">
      <c r="A285" s="2"/>
      <c r="B285" s="2" t="s">
        <v>24</v>
      </c>
      <c r="C285" s="2"/>
      <c r="D285" s="24" t="s">
        <v>25</v>
      </c>
      <c r="E285" s="24"/>
      <c r="F285" s="25"/>
      <c r="G285" s="24"/>
      <c r="H285" s="52"/>
      <c r="I285" s="2"/>
      <c r="J285" s="52"/>
      <c r="K285" s="52"/>
      <c r="L285" s="2"/>
      <c r="M285" s="2"/>
      <c r="N285" s="4"/>
      <c r="O285" s="2"/>
      <c r="P285" s="2"/>
      <c r="Q285" s="5"/>
    </row>
    <row r="286" spans="1:17" ht="24">
      <c r="A286" s="2"/>
      <c r="B286" s="2" t="s">
        <v>77</v>
      </c>
      <c r="C286" s="2"/>
      <c r="D286" s="260" t="s">
        <v>27</v>
      </c>
      <c r="E286" s="260"/>
      <c r="F286" s="260"/>
      <c r="G286" s="260"/>
      <c r="H286" s="260"/>
      <c r="I286" s="2"/>
      <c r="J286" s="52"/>
      <c r="K286" s="52"/>
      <c r="L286" s="26"/>
      <c r="M286" s="26"/>
      <c r="N286" s="27"/>
      <c r="O286" s="26"/>
      <c r="P286" s="26"/>
      <c r="Q286" s="28"/>
    </row>
    <row r="287" spans="1:17" ht="24">
      <c r="A287" s="2"/>
      <c r="B287" s="2" t="s">
        <v>28</v>
      </c>
      <c r="C287" s="2"/>
      <c r="D287" s="260" t="s">
        <v>29</v>
      </c>
      <c r="E287" s="260"/>
      <c r="F287" s="260"/>
      <c r="G287" s="260"/>
      <c r="H287" s="260"/>
      <c r="I287" s="2"/>
      <c r="J287" s="52"/>
      <c r="K287" s="52"/>
      <c r="L287" s="26"/>
      <c r="M287" s="26"/>
      <c r="N287" s="27"/>
      <c r="O287" s="26"/>
      <c r="P287" s="26"/>
      <c r="Q287" s="28"/>
    </row>
    <row r="288" spans="1:17" ht="24">
      <c r="A288" s="2"/>
      <c r="B288" s="2" t="s">
        <v>30</v>
      </c>
      <c r="C288" s="2"/>
      <c r="D288" s="260" t="s">
        <v>31</v>
      </c>
      <c r="E288" s="260"/>
      <c r="F288" s="260"/>
      <c r="G288" s="260"/>
      <c r="H288" s="260"/>
      <c r="I288" s="2"/>
      <c r="J288" s="52"/>
      <c r="K288" s="52"/>
      <c r="L288" s="26"/>
      <c r="M288" s="26"/>
      <c r="N288" s="27"/>
      <c r="O288" s="26"/>
      <c r="P288" s="26"/>
      <c r="Q288" s="28"/>
    </row>
    <row r="289" spans="1:17" ht="24">
      <c r="A289" s="2"/>
      <c r="B289" s="2" t="s">
        <v>32</v>
      </c>
      <c r="C289" s="2"/>
      <c r="D289" s="260" t="s">
        <v>33</v>
      </c>
      <c r="E289" s="260"/>
      <c r="F289" s="260"/>
      <c r="G289" s="260"/>
      <c r="H289" s="260"/>
      <c r="I289" s="2"/>
      <c r="J289" s="52"/>
      <c r="K289" s="52"/>
      <c r="L289" s="26"/>
      <c r="M289" s="26"/>
      <c r="N289" s="27"/>
      <c r="O289" s="26"/>
      <c r="P289" s="26"/>
      <c r="Q289" s="28"/>
    </row>
    <row r="290" spans="1:17" ht="24">
      <c r="A290" s="2"/>
      <c r="B290" s="2"/>
      <c r="C290" s="2"/>
      <c r="D290" s="2"/>
      <c r="E290" s="2"/>
      <c r="F290" s="3"/>
      <c r="G290" s="2"/>
      <c r="H290" s="52"/>
      <c r="I290" s="2"/>
      <c r="J290" s="52"/>
      <c r="K290" s="52"/>
      <c r="L290" s="26"/>
      <c r="M290" s="26"/>
      <c r="N290" s="27"/>
      <c r="O290" s="26"/>
      <c r="P290" s="26"/>
      <c r="Q290" s="28"/>
    </row>
    <row r="291" spans="1:17" ht="24">
      <c r="A291" s="237" t="s">
        <v>0</v>
      </c>
      <c r="B291" s="237"/>
      <c r="C291" s="237"/>
      <c r="D291" s="237"/>
      <c r="E291" s="237"/>
      <c r="F291" s="237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</row>
    <row r="292" spans="1:17" ht="24">
      <c r="A292" s="238" t="s">
        <v>60</v>
      </c>
      <c r="B292" s="238"/>
      <c r="C292" s="238"/>
      <c r="D292" s="239" t="s">
        <v>61</v>
      </c>
      <c r="E292" s="239"/>
      <c r="F292" s="240" t="s">
        <v>52</v>
      </c>
      <c r="G292" s="240"/>
      <c r="H292" s="240"/>
      <c r="I292" s="241" t="s">
        <v>62</v>
      </c>
      <c r="J292" s="241"/>
      <c r="K292" s="241"/>
      <c r="L292" s="238" t="s">
        <v>53</v>
      </c>
      <c r="M292" s="238"/>
      <c r="N292" s="238"/>
      <c r="O292" s="238"/>
      <c r="P292" s="238"/>
      <c r="Q292" s="238"/>
    </row>
    <row r="293" spans="1:17" ht="24">
      <c r="A293" s="242" t="s">
        <v>2</v>
      </c>
      <c r="B293" s="245" t="s">
        <v>1</v>
      </c>
      <c r="C293" s="246"/>
      <c r="D293" s="251" t="s">
        <v>3</v>
      </c>
      <c r="E293" s="245" t="s">
        <v>4</v>
      </c>
      <c r="F293" s="246"/>
      <c r="G293" s="251" t="s">
        <v>5</v>
      </c>
      <c r="H293" s="50" t="s">
        <v>6</v>
      </c>
      <c r="I293" s="7" t="s">
        <v>7</v>
      </c>
      <c r="J293" s="54" t="s">
        <v>8</v>
      </c>
      <c r="K293" s="50" t="s">
        <v>9</v>
      </c>
      <c r="L293" s="9" t="s">
        <v>10</v>
      </c>
      <c r="M293" s="7" t="s">
        <v>11</v>
      </c>
      <c r="N293" s="10" t="s">
        <v>12</v>
      </c>
      <c r="O293" s="7" t="s">
        <v>13</v>
      </c>
      <c r="P293" s="251" t="s">
        <v>14</v>
      </c>
      <c r="Q293" s="251" t="s">
        <v>15</v>
      </c>
    </row>
    <row r="294" spans="1:17" ht="24">
      <c r="A294" s="243"/>
      <c r="B294" s="247"/>
      <c r="C294" s="248"/>
      <c r="D294" s="252"/>
      <c r="E294" s="247"/>
      <c r="F294" s="248"/>
      <c r="G294" s="252"/>
      <c r="H294" s="254" t="s">
        <v>16</v>
      </c>
      <c r="I294" s="252" t="s">
        <v>17</v>
      </c>
      <c r="J294" s="55" t="s">
        <v>18</v>
      </c>
      <c r="K294" s="57" t="s">
        <v>19</v>
      </c>
      <c r="L294" s="248" t="s">
        <v>20</v>
      </c>
      <c r="M294" s="252" t="s">
        <v>20</v>
      </c>
      <c r="N294" s="256" t="s">
        <v>21</v>
      </c>
      <c r="O294" s="13" t="s">
        <v>22</v>
      </c>
      <c r="P294" s="252"/>
      <c r="Q294" s="252"/>
    </row>
    <row r="295" spans="1:17" ht="24">
      <c r="A295" s="244"/>
      <c r="B295" s="249"/>
      <c r="C295" s="250"/>
      <c r="D295" s="253"/>
      <c r="E295" s="249"/>
      <c r="F295" s="250"/>
      <c r="G295" s="253"/>
      <c r="H295" s="255"/>
      <c r="I295" s="253"/>
      <c r="J295" s="56" t="s">
        <v>16</v>
      </c>
      <c r="K295" s="58" t="s">
        <v>16</v>
      </c>
      <c r="L295" s="250"/>
      <c r="M295" s="253"/>
      <c r="N295" s="257"/>
      <c r="O295" s="16" t="s">
        <v>23</v>
      </c>
      <c r="P295" s="253"/>
      <c r="Q295" s="253"/>
    </row>
    <row r="296" spans="1:17" ht="24">
      <c r="A296" s="17"/>
      <c r="B296" s="33"/>
      <c r="C296" s="34"/>
      <c r="D296" s="17"/>
      <c r="E296" s="258"/>
      <c r="F296" s="259"/>
      <c r="G296" s="17"/>
      <c r="H296" s="51"/>
      <c r="I296" s="17"/>
      <c r="J296" s="51"/>
      <c r="K296" s="51"/>
      <c r="L296" s="17"/>
      <c r="M296" s="17"/>
      <c r="N296" s="19"/>
      <c r="O296" s="17"/>
      <c r="P296" s="17"/>
      <c r="Q296" s="20"/>
    </row>
    <row r="297" spans="1:17" ht="24">
      <c r="A297" s="17"/>
      <c r="B297" s="33"/>
      <c r="C297" s="34"/>
      <c r="D297" s="17"/>
      <c r="E297" s="258"/>
      <c r="F297" s="259"/>
      <c r="G297" s="21"/>
      <c r="H297" s="51"/>
      <c r="I297" s="17"/>
      <c r="J297" s="51"/>
      <c r="K297" s="51"/>
      <c r="L297" s="21"/>
      <c r="M297" s="21"/>
      <c r="N297" s="22"/>
      <c r="O297" s="17"/>
      <c r="P297" s="17"/>
      <c r="Q297" s="20"/>
    </row>
    <row r="298" spans="1:17" ht="24">
      <c r="A298" s="17"/>
      <c r="B298" s="33"/>
      <c r="C298" s="34"/>
      <c r="D298" s="17"/>
      <c r="E298" s="258"/>
      <c r="F298" s="259"/>
      <c r="G298" s="21"/>
      <c r="H298" s="51"/>
      <c r="I298" s="17"/>
      <c r="J298" s="51"/>
      <c r="K298" s="51"/>
      <c r="L298" s="21"/>
      <c r="M298" s="21"/>
      <c r="N298" s="22"/>
      <c r="O298" s="17"/>
      <c r="P298" s="17"/>
      <c r="Q298" s="20"/>
    </row>
    <row r="299" spans="1:17" ht="24">
      <c r="A299" s="17"/>
      <c r="B299" s="33"/>
      <c r="C299" s="34"/>
      <c r="D299" s="17"/>
      <c r="E299" s="258"/>
      <c r="F299" s="259"/>
      <c r="G299" s="21"/>
      <c r="H299" s="51"/>
      <c r="I299" s="17"/>
      <c r="J299" s="51"/>
      <c r="K299" s="51"/>
      <c r="L299" s="17"/>
      <c r="M299" s="17"/>
      <c r="N299" s="23"/>
      <c r="O299" s="17"/>
      <c r="P299" s="17"/>
      <c r="Q299" s="20"/>
    </row>
    <row r="300" spans="1:17" ht="24">
      <c r="A300" s="17"/>
      <c r="B300" s="33"/>
      <c r="C300" s="34"/>
      <c r="D300" s="17"/>
      <c r="E300" s="258"/>
      <c r="F300" s="259"/>
      <c r="G300" s="21"/>
      <c r="H300" s="51"/>
      <c r="I300" s="17"/>
      <c r="J300" s="51"/>
      <c r="K300" s="51"/>
      <c r="L300" s="17"/>
      <c r="M300" s="17"/>
      <c r="N300" s="22"/>
      <c r="O300" s="17"/>
      <c r="P300" s="17"/>
      <c r="Q300" s="20"/>
    </row>
    <row r="301" spans="1:17" ht="24">
      <c r="A301" s="17"/>
      <c r="B301" s="33"/>
      <c r="C301" s="34"/>
      <c r="D301" s="17"/>
      <c r="E301" s="258"/>
      <c r="F301" s="259"/>
      <c r="G301" s="21"/>
      <c r="H301" s="51"/>
      <c r="I301" s="17"/>
      <c r="J301" s="51"/>
      <c r="K301" s="51"/>
      <c r="L301" s="17"/>
      <c r="M301" s="17"/>
      <c r="N301" s="23"/>
      <c r="O301" s="17"/>
      <c r="P301" s="17"/>
      <c r="Q301" s="20"/>
    </row>
    <row r="302" spans="1:17" ht="24">
      <c r="A302" s="17"/>
      <c r="B302" s="33"/>
      <c r="C302" s="34"/>
      <c r="D302" s="17"/>
      <c r="E302" s="258"/>
      <c r="F302" s="259"/>
      <c r="G302" s="21"/>
      <c r="H302" s="51"/>
      <c r="I302" s="17"/>
      <c r="J302" s="51"/>
      <c r="K302" s="51"/>
      <c r="L302" s="17"/>
      <c r="M302" s="17"/>
      <c r="N302" s="22"/>
      <c r="O302" s="17"/>
      <c r="P302" s="17"/>
      <c r="Q302" s="20"/>
    </row>
    <row r="303" spans="1:17" ht="24">
      <c r="A303" s="17"/>
      <c r="B303" s="33"/>
      <c r="C303" s="34"/>
      <c r="D303" s="17"/>
      <c r="E303" s="258"/>
      <c r="F303" s="259"/>
      <c r="G303" s="21"/>
      <c r="H303" s="51"/>
      <c r="I303" s="17"/>
      <c r="J303" s="51"/>
      <c r="K303" s="51"/>
      <c r="L303" s="17"/>
      <c r="M303" s="17"/>
      <c r="N303" s="23"/>
      <c r="O303" s="17"/>
      <c r="P303" s="17"/>
      <c r="Q303" s="20"/>
    </row>
    <row r="304" spans="1:17" ht="24">
      <c r="A304" s="17"/>
      <c r="B304" s="33"/>
      <c r="C304" s="34"/>
      <c r="D304" s="17"/>
      <c r="E304" s="258"/>
      <c r="F304" s="259"/>
      <c r="G304" s="21"/>
      <c r="H304" s="51"/>
      <c r="I304" s="17"/>
      <c r="J304" s="51"/>
      <c r="K304" s="51"/>
      <c r="L304" s="17"/>
      <c r="M304" s="17"/>
      <c r="N304" s="23"/>
      <c r="O304" s="17"/>
      <c r="P304" s="17"/>
      <c r="Q304" s="20"/>
    </row>
    <row r="305" spans="1:17" ht="24">
      <c r="A305" s="17"/>
      <c r="B305" s="33"/>
      <c r="C305" s="34"/>
      <c r="D305" s="17"/>
      <c r="E305" s="258"/>
      <c r="F305" s="259"/>
      <c r="G305" s="21"/>
      <c r="H305" s="51"/>
      <c r="I305" s="17"/>
      <c r="J305" s="51"/>
      <c r="K305" s="51"/>
      <c r="L305" s="17"/>
      <c r="M305" s="17"/>
      <c r="N305" s="23"/>
      <c r="O305" s="17"/>
      <c r="P305" s="17"/>
      <c r="Q305" s="20"/>
    </row>
    <row r="306" spans="1:17" ht="24">
      <c r="A306" s="17"/>
      <c r="B306" s="33"/>
      <c r="C306" s="34"/>
      <c r="D306" s="17"/>
      <c r="E306" s="258"/>
      <c r="F306" s="259"/>
      <c r="G306" s="21"/>
      <c r="H306" s="51"/>
      <c r="I306" s="17"/>
      <c r="J306" s="51"/>
      <c r="K306" s="51"/>
      <c r="L306" s="17"/>
      <c r="M306" s="17"/>
      <c r="N306" s="23"/>
      <c r="O306" s="17"/>
      <c r="P306" s="17"/>
      <c r="Q306" s="20"/>
    </row>
    <row r="307" spans="1:17" ht="24">
      <c r="A307" s="17"/>
      <c r="B307" s="33"/>
      <c r="C307" s="34"/>
      <c r="D307" s="17"/>
      <c r="E307" s="258"/>
      <c r="F307" s="259"/>
      <c r="G307" s="21"/>
      <c r="H307" s="51"/>
      <c r="I307" s="17"/>
      <c r="J307" s="51"/>
      <c r="K307" s="51"/>
      <c r="L307" s="17"/>
      <c r="M307" s="17"/>
      <c r="N307" s="22"/>
      <c r="O307" s="17"/>
      <c r="P307" s="17"/>
      <c r="Q307" s="20"/>
    </row>
    <row r="308" spans="1:17" ht="24">
      <c r="A308" s="17"/>
      <c r="B308" s="33"/>
      <c r="C308" s="34"/>
      <c r="D308" s="17"/>
      <c r="E308" s="258"/>
      <c r="F308" s="259"/>
      <c r="G308" s="21"/>
      <c r="H308" s="51"/>
      <c r="I308" s="17"/>
      <c r="J308" s="51"/>
      <c r="K308" s="51"/>
      <c r="L308" s="21"/>
      <c r="M308" s="21"/>
      <c r="N308" s="22"/>
      <c r="O308" s="17"/>
      <c r="P308" s="17"/>
      <c r="Q308" s="20"/>
    </row>
    <row r="309" spans="1:17" ht="24">
      <c r="A309" s="17"/>
      <c r="B309" s="33"/>
      <c r="C309" s="34"/>
      <c r="D309" s="17"/>
      <c r="E309" s="258"/>
      <c r="F309" s="259"/>
      <c r="G309" s="21"/>
      <c r="H309" s="51"/>
      <c r="I309" s="17"/>
      <c r="J309" s="51"/>
      <c r="K309" s="51"/>
      <c r="L309" s="21"/>
      <c r="M309" s="21"/>
      <c r="N309" s="22"/>
      <c r="O309" s="17"/>
      <c r="P309" s="17"/>
      <c r="Q309" s="20"/>
    </row>
    <row r="310" spans="1:17" ht="24">
      <c r="A310" s="17"/>
      <c r="B310" s="33"/>
      <c r="C310" s="34"/>
      <c r="D310" s="17"/>
      <c r="E310" s="258"/>
      <c r="F310" s="259"/>
      <c r="G310" s="21"/>
      <c r="H310" s="51"/>
      <c r="I310" s="17"/>
      <c r="J310" s="51"/>
      <c r="K310" s="51"/>
      <c r="L310" s="17"/>
      <c r="M310" s="17"/>
      <c r="N310" s="23"/>
      <c r="O310" s="17"/>
      <c r="P310" s="17"/>
      <c r="Q310" s="20"/>
    </row>
    <row r="311" spans="1:17" ht="24">
      <c r="A311" s="2"/>
      <c r="B311" s="2"/>
      <c r="C311" s="2"/>
      <c r="D311" s="2"/>
      <c r="E311" s="2"/>
      <c r="F311" s="3"/>
      <c r="G311" s="2"/>
      <c r="H311" s="52"/>
      <c r="I311" s="2"/>
      <c r="J311" s="52"/>
      <c r="K311" s="52"/>
      <c r="L311" s="2"/>
      <c r="M311" s="2"/>
      <c r="N311" s="4"/>
      <c r="O311" s="2"/>
      <c r="P311" s="2"/>
      <c r="Q311" s="5"/>
    </row>
    <row r="312" spans="1:17" ht="24">
      <c r="A312" s="2"/>
      <c r="B312" s="2" t="s">
        <v>24</v>
      </c>
      <c r="C312" s="2"/>
      <c r="D312" s="24" t="s">
        <v>25</v>
      </c>
      <c r="E312" s="24"/>
      <c r="F312" s="25"/>
      <c r="G312" s="24"/>
      <c r="H312" s="52"/>
      <c r="I312" s="2"/>
      <c r="J312" s="52"/>
      <c r="K312" s="52"/>
      <c r="L312" s="2"/>
      <c r="M312" s="2"/>
      <c r="N312" s="4"/>
      <c r="O312" s="2"/>
      <c r="P312" s="2"/>
      <c r="Q312" s="5"/>
    </row>
    <row r="313" spans="1:17" ht="24">
      <c r="A313" s="2"/>
      <c r="B313" s="2" t="s">
        <v>36</v>
      </c>
      <c r="C313" s="2"/>
      <c r="D313" s="260" t="s">
        <v>27</v>
      </c>
      <c r="E313" s="260"/>
      <c r="F313" s="260"/>
      <c r="G313" s="260"/>
      <c r="H313" s="260"/>
      <c r="I313" s="2"/>
      <c r="J313" s="52"/>
      <c r="K313" s="52"/>
      <c r="L313" s="26"/>
      <c r="M313" s="26"/>
      <c r="N313" s="27"/>
      <c r="O313" s="26"/>
      <c r="P313" s="26"/>
      <c r="Q313" s="28"/>
    </row>
    <row r="314" spans="1:17" ht="24">
      <c r="A314" s="2"/>
      <c r="B314" s="2" t="s">
        <v>28</v>
      </c>
      <c r="C314" s="2"/>
      <c r="D314" s="260" t="s">
        <v>29</v>
      </c>
      <c r="E314" s="260"/>
      <c r="F314" s="260"/>
      <c r="G314" s="260"/>
      <c r="H314" s="260"/>
      <c r="I314" s="2"/>
      <c r="J314" s="52"/>
      <c r="K314" s="52"/>
      <c r="L314" s="26"/>
      <c r="M314" s="26"/>
      <c r="N314" s="27"/>
      <c r="O314" s="26"/>
      <c r="P314" s="26"/>
      <c r="Q314" s="28"/>
    </row>
    <row r="315" spans="1:17" ht="24">
      <c r="A315" s="2"/>
      <c r="B315" s="2" t="s">
        <v>30</v>
      </c>
      <c r="C315" s="2"/>
      <c r="D315" s="260" t="s">
        <v>31</v>
      </c>
      <c r="E315" s="260"/>
      <c r="F315" s="260"/>
      <c r="G315" s="260"/>
      <c r="H315" s="260"/>
      <c r="I315" s="2"/>
      <c r="J315" s="52"/>
      <c r="K315" s="52"/>
      <c r="L315" s="26"/>
      <c r="M315" s="26"/>
      <c r="N315" s="27"/>
      <c r="O315" s="26"/>
      <c r="P315" s="26"/>
      <c r="Q315" s="28"/>
    </row>
    <row r="316" spans="1:17" ht="24">
      <c r="A316" s="2"/>
      <c r="B316" s="2" t="s">
        <v>32</v>
      </c>
      <c r="C316" s="2"/>
      <c r="D316" s="260" t="s">
        <v>33</v>
      </c>
      <c r="E316" s="260"/>
      <c r="F316" s="260"/>
      <c r="G316" s="260"/>
      <c r="H316" s="260"/>
      <c r="I316" s="2"/>
      <c r="J316" s="52"/>
      <c r="K316" s="52"/>
      <c r="L316" s="26"/>
      <c r="M316" s="26"/>
      <c r="N316" s="27"/>
      <c r="O316" s="26"/>
      <c r="P316" s="26"/>
      <c r="Q316" s="28"/>
    </row>
    <row r="317" spans="1:17" ht="24">
      <c r="A317" s="2"/>
      <c r="B317" s="2"/>
      <c r="C317" s="2"/>
      <c r="D317" s="2"/>
      <c r="E317" s="2"/>
      <c r="F317" s="3"/>
      <c r="G317" s="2"/>
      <c r="H317" s="52"/>
      <c r="I317" s="2"/>
      <c r="J317" s="52"/>
      <c r="K317" s="52"/>
      <c r="L317" s="26"/>
      <c r="M317" s="26"/>
      <c r="N317" s="27"/>
      <c r="O317" s="26"/>
      <c r="P317" s="26"/>
      <c r="Q317" s="28"/>
    </row>
    <row r="318" spans="1:17" ht="24">
      <c r="A318" s="237" t="s">
        <v>0</v>
      </c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</row>
    <row r="319" spans="1:17" ht="24">
      <c r="A319" s="238" t="s">
        <v>63</v>
      </c>
      <c r="B319" s="238"/>
      <c r="C319" s="238"/>
      <c r="D319" s="239" t="s">
        <v>64</v>
      </c>
      <c r="E319" s="239"/>
      <c r="F319" s="240" t="s">
        <v>52</v>
      </c>
      <c r="G319" s="240"/>
      <c r="H319" s="240"/>
      <c r="I319" s="241" t="s">
        <v>65</v>
      </c>
      <c r="J319" s="241"/>
      <c r="K319" s="241"/>
      <c r="L319" s="238" t="s">
        <v>53</v>
      </c>
      <c r="M319" s="238"/>
      <c r="N319" s="238"/>
      <c r="O319" s="238"/>
      <c r="P319" s="238"/>
      <c r="Q319" s="238"/>
    </row>
    <row r="320" spans="1:17" ht="24">
      <c r="A320" s="242" t="s">
        <v>2</v>
      </c>
      <c r="B320" s="245" t="s">
        <v>1</v>
      </c>
      <c r="C320" s="246"/>
      <c r="D320" s="251" t="s">
        <v>3</v>
      </c>
      <c r="E320" s="245" t="s">
        <v>4</v>
      </c>
      <c r="F320" s="246"/>
      <c r="G320" s="251" t="s">
        <v>5</v>
      </c>
      <c r="H320" s="50" t="s">
        <v>6</v>
      </c>
      <c r="I320" s="7" t="s">
        <v>7</v>
      </c>
      <c r="J320" s="54" t="s">
        <v>8</v>
      </c>
      <c r="K320" s="50" t="s">
        <v>9</v>
      </c>
      <c r="L320" s="9" t="s">
        <v>10</v>
      </c>
      <c r="M320" s="7" t="s">
        <v>11</v>
      </c>
      <c r="N320" s="10" t="s">
        <v>12</v>
      </c>
      <c r="O320" s="7" t="s">
        <v>13</v>
      </c>
      <c r="P320" s="251" t="s">
        <v>14</v>
      </c>
      <c r="Q320" s="251" t="s">
        <v>15</v>
      </c>
    </row>
    <row r="321" spans="1:17" ht="24">
      <c r="A321" s="243"/>
      <c r="B321" s="247"/>
      <c r="C321" s="248"/>
      <c r="D321" s="252"/>
      <c r="E321" s="247"/>
      <c r="F321" s="248"/>
      <c r="G321" s="252"/>
      <c r="H321" s="254" t="s">
        <v>16</v>
      </c>
      <c r="I321" s="252" t="s">
        <v>17</v>
      </c>
      <c r="J321" s="55" t="s">
        <v>18</v>
      </c>
      <c r="K321" s="57" t="s">
        <v>19</v>
      </c>
      <c r="L321" s="248" t="s">
        <v>20</v>
      </c>
      <c r="M321" s="252" t="s">
        <v>20</v>
      </c>
      <c r="N321" s="256" t="s">
        <v>21</v>
      </c>
      <c r="O321" s="13" t="s">
        <v>22</v>
      </c>
      <c r="P321" s="252"/>
      <c r="Q321" s="252"/>
    </row>
    <row r="322" spans="1:17" ht="24">
      <c r="A322" s="244"/>
      <c r="B322" s="249"/>
      <c r="C322" s="250"/>
      <c r="D322" s="253"/>
      <c r="E322" s="249"/>
      <c r="F322" s="250"/>
      <c r="G322" s="253"/>
      <c r="H322" s="255"/>
      <c r="I322" s="253"/>
      <c r="J322" s="56" t="s">
        <v>16</v>
      </c>
      <c r="K322" s="58" t="s">
        <v>16</v>
      </c>
      <c r="L322" s="250"/>
      <c r="M322" s="253"/>
      <c r="N322" s="257"/>
      <c r="O322" s="16" t="s">
        <v>23</v>
      </c>
      <c r="P322" s="253"/>
      <c r="Q322" s="253"/>
    </row>
    <row r="323" spans="1:17" ht="24">
      <c r="A323" s="17"/>
      <c r="B323" s="33"/>
      <c r="C323" s="34"/>
      <c r="D323" s="17"/>
      <c r="E323" s="258"/>
      <c r="F323" s="259"/>
      <c r="G323" s="17"/>
      <c r="H323" s="51"/>
      <c r="I323" s="17"/>
      <c r="J323" s="51"/>
      <c r="K323" s="51"/>
      <c r="L323" s="17"/>
      <c r="M323" s="17"/>
      <c r="N323" s="19"/>
      <c r="O323" s="17"/>
      <c r="P323" s="17"/>
      <c r="Q323" s="20"/>
    </row>
    <row r="324" spans="1:17" ht="24">
      <c r="A324" s="17"/>
      <c r="B324" s="33"/>
      <c r="C324" s="34"/>
      <c r="D324" s="17"/>
      <c r="E324" s="258"/>
      <c r="F324" s="259"/>
      <c r="G324" s="21"/>
      <c r="H324" s="51"/>
      <c r="I324" s="17"/>
      <c r="J324" s="51"/>
      <c r="K324" s="51"/>
      <c r="L324" s="21"/>
      <c r="M324" s="21"/>
      <c r="N324" s="22"/>
      <c r="O324" s="17"/>
      <c r="P324" s="17"/>
      <c r="Q324" s="20"/>
    </row>
    <row r="325" spans="1:17" ht="24">
      <c r="A325" s="17"/>
      <c r="B325" s="33"/>
      <c r="C325" s="34"/>
      <c r="D325" s="17"/>
      <c r="E325" s="258"/>
      <c r="F325" s="259"/>
      <c r="G325" s="21"/>
      <c r="H325" s="51"/>
      <c r="I325" s="17"/>
      <c r="J325" s="51"/>
      <c r="K325" s="51"/>
      <c r="L325" s="21"/>
      <c r="M325" s="21"/>
      <c r="N325" s="22"/>
      <c r="O325" s="17"/>
      <c r="P325" s="17"/>
      <c r="Q325" s="20"/>
    </row>
    <row r="326" spans="1:17" ht="24">
      <c r="A326" s="17"/>
      <c r="B326" s="33"/>
      <c r="C326" s="34"/>
      <c r="D326" s="17"/>
      <c r="E326" s="258"/>
      <c r="F326" s="259"/>
      <c r="G326" s="21"/>
      <c r="H326" s="51"/>
      <c r="I326" s="17"/>
      <c r="J326" s="51"/>
      <c r="K326" s="51"/>
      <c r="L326" s="17"/>
      <c r="M326" s="17"/>
      <c r="N326" s="23"/>
      <c r="O326" s="17"/>
      <c r="P326" s="17"/>
      <c r="Q326" s="20"/>
    </row>
    <row r="327" spans="1:17" ht="24">
      <c r="A327" s="17"/>
      <c r="B327" s="33"/>
      <c r="C327" s="34"/>
      <c r="D327" s="17"/>
      <c r="E327" s="258"/>
      <c r="F327" s="259"/>
      <c r="G327" s="21"/>
      <c r="H327" s="51"/>
      <c r="I327" s="17"/>
      <c r="J327" s="51"/>
      <c r="K327" s="51"/>
      <c r="L327" s="17"/>
      <c r="M327" s="17"/>
      <c r="N327" s="22"/>
      <c r="O327" s="17"/>
      <c r="P327" s="17"/>
      <c r="Q327" s="20"/>
    </row>
    <row r="328" spans="1:17" ht="24">
      <c r="A328" s="17"/>
      <c r="B328" s="33"/>
      <c r="C328" s="34"/>
      <c r="D328" s="17"/>
      <c r="E328" s="258"/>
      <c r="F328" s="259"/>
      <c r="G328" s="21"/>
      <c r="H328" s="51"/>
      <c r="I328" s="17"/>
      <c r="J328" s="51"/>
      <c r="K328" s="51"/>
      <c r="L328" s="17"/>
      <c r="M328" s="17"/>
      <c r="N328" s="23"/>
      <c r="O328" s="17"/>
      <c r="P328" s="17"/>
      <c r="Q328" s="20"/>
    </row>
    <row r="329" spans="1:17" ht="24">
      <c r="A329" s="17"/>
      <c r="B329" s="33"/>
      <c r="C329" s="34"/>
      <c r="D329" s="17"/>
      <c r="E329" s="258"/>
      <c r="F329" s="259"/>
      <c r="G329" s="21"/>
      <c r="H329" s="51"/>
      <c r="I329" s="17"/>
      <c r="J329" s="51"/>
      <c r="K329" s="51"/>
      <c r="L329" s="17"/>
      <c r="M329" s="17"/>
      <c r="N329" s="22"/>
      <c r="O329" s="17"/>
      <c r="P329" s="17"/>
      <c r="Q329" s="20"/>
    </row>
    <row r="330" spans="1:17" ht="24">
      <c r="A330" s="17"/>
      <c r="B330" s="33"/>
      <c r="C330" s="34"/>
      <c r="D330" s="17"/>
      <c r="E330" s="258"/>
      <c r="F330" s="259"/>
      <c r="G330" s="21"/>
      <c r="H330" s="51"/>
      <c r="I330" s="17"/>
      <c r="J330" s="51"/>
      <c r="K330" s="51"/>
      <c r="L330" s="17"/>
      <c r="M330" s="17"/>
      <c r="N330" s="23"/>
      <c r="O330" s="17"/>
      <c r="P330" s="17"/>
      <c r="Q330" s="20"/>
    </row>
    <row r="331" spans="1:17" ht="24">
      <c r="A331" s="17"/>
      <c r="B331" s="33"/>
      <c r="C331" s="34"/>
      <c r="D331" s="17"/>
      <c r="E331" s="258"/>
      <c r="F331" s="259"/>
      <c r="G331" s="21"/>
      <c r="H331" s="51"/>
      <c r="I331" s="17"/>
      <c r="J331" s="51"/>
      <c r="K331" s="51"/>
      <c r="L331" s="17"/>
      <c r="M331" s="17"/>
      <c r="N331" s="23"/>
      <c r="O331" s="17"/>
      <c r="P331" s="17"/>
      <c r="Q331" s="20"/>
    </row>
    <row r="332" spans="1:17" ht="24">
      <c r="A332" s="17"/>
      <c r="B332" s="33"/>
      <c r="C332" s="34"/>
      <c r="D332" s="17"/>
      <c r="E332" s="258"/>
      <c r="F332" s="259"/>
      <c r="G332" s="21"/>
      <c r="H332" s="51"/>
      <c r="I332" s="17"/>
      <c r="J332" s="51"/>
      <c r="K332" s="51"/>
      <c r="L332" s="17"/>
      <c r="M332" s="17"/>
      <c r="N332" s="23"/>
      <c r="O332" s="17"/>
      <c r="P332" s="17"/>
      <c r="Q332" s="20"/>
    </row>
    <row r="333" spans="1:17" ht="24">
      <c r="A333" s="17"/>
      <c r="B333" s="33"/>
      <c r="C333" s="34"/>
      <c r="D333" s="17"/>
      <c r="E333" s="258"/>
      <c r="F333" s="259"/>
      <c r="G333" s="21"/>
      <c r="H333" s="51"/>
      <c r="I333" s="17"/>
      <c r="J333" s="51"/>
      <c r="K333" s="51"/>
      <c r="L333" s="17"/>
      <c r="M333" s="17"/>
      <c r="N333" s="23"/>
      <c r="O333" s="17"/>
      <c r="P333" s="17"/>
      <c r="Q333" s="20"/>
    </row>
    <row r="334" spans="1:17" ht="24">
      <c r="A334" s="17"/>
      <c r="B334" s="33"/>
      <c r="C334" s="34"/>
      <c r="D334" s="17"/>
      <c r="E334" s="258"/>
      <c r="F334" s="259"/>
      <c r="G334" s="21"/>
      <c r="H334" s="51"/>
      <c r="I334" s="17"/>
      <c r="J334" s="51"/>
      <c r="K334" s="51"/>
      <c r="L334" s="17"/>
      <c r="M334" s="17"/>
      <c r="N334" s="22"/>
      <c r="O334" s="17"/>
      <c r="P334" s="17"/>
      <c r="Q334" s="20"/>
    </row>
    <row r="335" spans="1:17" ht="24">
      <c r="A335" s="17"/>
      <c r="B335" s="33"/>
      <c r="C335" s="34"/>
      <c r="D335" s="17"/>
      <c r="E335" s="258"/>
      <c r="F335" s="259"/>
      <c r="G335" s="21"/>
      <c r="H335" s="51"/>
      <c r="I335" s="17"/>
      <c r="J335" s="51"/>
      <c r="K335" s="51"/>
      <c r="L335" s="21"/>
      <c r="M335" s="21"/>
      <c r="N335" s="22"/>
      <c r="O335" s="17"/>
      <c r="P335" s="17"/>
      <c r="Q335" s="20"/>
    </row>
    <row r="336" spans="1:17" ht="24">
      <c r="A336" s="17"/>
      <c r="B336" s="33"/>
      <c r="C336" s="34"/>
      <c r="D336" s="17"/>
      <c r="E336" s="258"/>
      <c r="F336" s="259"/>
      <c r="G336" s="21"/>
      <c r="H336" s="51"/>
      <c r="I336" s="17"/>
      <c r="J336" s="51"/>
      <c r="K336" s="51"/>
      <c r="L336" s="21"/>
      <c r="M336" s="21"/>
      <c r="N336" s="22"/>
      <c r="O336" s="17"/>
      <c r="P336" s="17"/>
      <c r="Q336" s="20"/>
    </row>
    <row r="337" spans="1:17" ht="24">
      <c r="A337" s="17"/>
      <c r="B337" s="33"/>
      <c r="C337" s="34"/>
      <c r="D337" s="17"/>
      <c r="E337" s="258"/>
      <c r="F337" s="259"/>
      <c r="G337" s="21"/>
      <c r="H337" s="51"/>
      <c r="I337" s="17"/>
      <c r="J337" s="51"/>
      <c r="K337" s="51"/>
      <c r="L337" s="17"/>
      <c r="M337" s="17"/>
      <c r="N337" s="23"/>
      <c r="O337" s="17"/>
      <c r="P337" s="17"/>
      <c r="Q337" s="20"/>
    </row>
    <row r="338" spans="1:17" ht="24">
      <c r="A338" s="2"/>
      <c r="B338" s="2"/>
      <c r="C338" s="2"/>
      <c r="D338" s="2"/>
      <c r="E338" s="2"/>
      <c r="F338" s="3"/>
      <c r="G338" s="2"/>
      <c r="H338" s="52"/>
      <c r="I338" s="2"/>
      <c r="J338" s="52"/>
      <c r="K338" s="52"/>
      <c r="L338" s="2"/>
      <c r="M338" s="2"/>
      <c r="N338" s="4"/>
      <c r="O338" s="2"/>
      <c r="P338" s="2"/>
      <c r="Q338" s="5"/>
    </row>
    <row r="339" spans="1:17" ht="24">
      <c r="A339" s="2"/>
      <c r="B339" s="2" t="s">
        <v>24</v>
      </c>
      <c r="C339" s="2"/>
      <c r="D339" s="24" t="s">
        <v>25</v>
      </c>
      <c r="E339" s="24"/>
      <c r="F339" s="25"/>
      <c r="G339" s="24"/>
      <c r="H339" s="52"/>
      <c r="I339" s="2"/>
      <c r="J339" s="52"/>
      <c r="K339" s="52"/>
      <c r="L339" s="2"/>
      <c r="M339" s="2"/>
      <c r="N339" s="4"/>
      <c r="O339" s="2"/>
      <c r="P339" s="2"/>
      <c r="Q339" s="5"/>
    </row>
    <row r="340" spans="1:17" ht="24">
      <c r="A340" s="2"/>
      <c r="B340" s="2" t="s">
        <v>37</v>
      </c>
      <c r="C340" s="2"/>
      <c r="D340" s="260" t="s">
        <v>27</v>
      </c>
      <c r="E340" s="260"/>
      <c r="F340" s="260"/>
      <c r="G340" s="260"/>
      <c r="H340" s="260"/>
      <c r="I340" s="2"/>
      <c r="J340" s="52"/>
      <c r="K340" s="52"/>
      <c r="L340" s="26"/>
      <c r="M340" s="26"/>
      <c r="N340" s="27"/>
      <c r="O340" s="26"/>
      <c r="P340" s="26"/>
      <c r="Q340" s="28"/>
    </row>
    <row r="341" spans="1:17" ht="24">
      <c r="A341" s="2"/>
      <c r="B341" s="2" t="s">
        <v>28</v>
      </c>
      <c r="C341" s="2"/>
      <c r="D341" s="260" t="s">
        <v>29</v>
      </c>
      <c r="E341" s="260"/>
      <c r="F341" s="260"/>
      <c r="G341" s="260"/>
      <c r="H341" s="260"/>
      <c r="I341" s="2"/>
      <c r="J341" s="52"/>
      <c r="K341" s="52"/>
      <c r="L341" s="26"/>
      <c r="M341" s="26"/>
      <c r="N341" s="27"/>
      <c r="O341" s="26"/>
      <c r="P341" s="26"/>
      <c r="Q341" s="28"/>
    </row>
    <row r="342" spans="1:17" ht="24">
      <c r="A342" s="2"/>
      <c r="B342" s="2" t="s">
        <v>30</v>
      </c>
      <c r="C342" s="2"/>
      <c r="D342" s="260" t="s">
        <v>31</v>
      </c>
      <c r="E342" s="260"/>
      <c r="F342" s="260"/>
      <c r="G342" s="260"/>
      <c r="H342" s="260"/>
      <c r="I342" s="2"/>
      <c r="J342" s="52"/>
      <c r="K342" s="52"/>
      <c r="L342" s="26"/>
      <c r="M342" s="26"/>
      <c r="N342" s="27"/>
      <c r="O342" s="26"/>
      <c r="P342" s="26"/>
      <c r="Q342" s="28"/>
    </row>
    <row r="343" spans="1:17" ht="24">
      <c r="A343" s="2"/>
      <c r="B343" s="2" t="s">
        <v>32</v>
      </c>
      <c r="C343" s="2"/>
      <c r="D343" s="260" t="s">
        <v>33</v>
      </c>
      <c r="E343" s="260"/>
      <c r="F343" s="260"/>
      <c r="G343" s="260"/>
      <c r="H343" s="260"/>
      <c r="I343" s="2"/>
      <c r="J343" s="52"/>
      <c r="K343" s="52"/>
      <c r="L343" s="26"/>
      <c r="M343" s="26"/>
      <c r="N343" s="27"/>
      <c r="O343" s="26"/>
      <c r="P343" s="26"/>
      <c r="Q343" s="28"/>
    </row>
    <row r="344" spans="1:17" ht="24">
      <c r="A344" s="2"/>
      <c r="B344" s="2"/>
      <c r="C344" s="2"/>
      <c r="D344" s="2"/>
      <c r="E344" s="2"/>
      <c r="F344" s="3"/>
      <c r="G344" s="2"/>
      <c r="H344" s="52"/>
      <c r="I344" s="2"/>
      <c r="J344" s="52"/>
      <c r="K344" s="52"/>
      <c r="L344" s="26"/>
      <c r="M344" s="26"/>
      <c r="N344" s="27"/>
      <c r="O344" s="26"/>
      <c r="P344" s="26"/>
      <c r="Q344" s="28"/>
    </row>
    <row r="345" spans="1:17" ht="24">
      <c r="A345" s="237" t="s">
        <v>0</v>
      </c>
      <c r="B345" s="237"/>
      <c r="C345" s="237"/>
      <c r="D345" s="237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</row>
    <row r="346" spans="1:17" ht="24">
      <c r="A346" s="238" t="s">
        <v>63</v>
      </c>
      <c r="B346" s="238"/>
      <c r="C346" s="238"/>
      <c r="D346" s="239" t="s">
        <v>64</v>
      </c>
      <c r="E346" s="239"/>
      <c r="F346" s="240" t="s">
        <v>52</v>
      </c>
      <c r="G346" s="240"/>
      <c r="H346" s="240"/>
      <c r="I346" s="241" t="s">
        <v>65</v>
      </c>
      <c r="J346" s="241"/>
      <c r="K346" s="241"/>
      <c r="L346" s="238" t="s">
        <v>53</v>
      </c>
      <c r="M346" s="238"/>
      <c r="N346" s="238"/>
      <c r="O346" s="238"/>
      <c r="P346" s="238"/>
      <c r="Q346" s="238"/>
    </row>
    <row r="347" spans="1:17" ht="24">
      <c r="A347" s="242" t="s">
        <v>2</v>
      </c>
      <c r="B347" s="245" t="s">
        <v>1</v>
      </c>
      <c r="C347" s="246"/>
      <c r="D347" s="251" t="s">
        <v>3</v>
      </c>
      <c r="E347" s="245" t="s">
        <v>4</v>
      </c>
      <c r="F347" s="246"/>
      <c r="G347" s="251" t="s">
        <v>5</v>
      </c>
      <c r="H347" s="50" t="s">
        <v>6</v>
      </c>
      <c r="I347" s="7" t="s">
        <v>7</v>
      </c>
      <c r="J347" s="54" t="s">
        <v>8</v>
      </c>
      <c r="K347" s="50" t="s">
        <v>9</v>
      </c>
      <c r="L347" s="9" t="s">
        <v>10</v>
      </c>
      <c r="M347" s="7" t="s">
        <v>11</v>
      </c>
      <c r="N347" s="10" t="s">
        <v>12</v>
      </c>
      <c r="O347" s="7" t="s">
        <v>13</v>
      </c>
      <c r="P347" s="251" t="s">
        <v>14</v>
      </c>
      <c r="Q347" s="251" t="s">
        <v>15</v>
      </c>
    </row>
    <row r="348" spans="1:17" ht="24">
      <c r="A348" s="243"/>
      <c r="B348" s="247"/>
      <c r="C348" s="248"/>
      <c r="D348" s="252"/>
      <c r="E348" s="247"/>
      <c r="F348" s="248"/>
      <c r="G348" s="252"/>
      <c r="H348" s="254" t="s">
        <v>16</v>
      </c>
      <c r="I348" s="252" t="s">
        <v>17</v>
      </c>
      <c r="J348" s="55" t="s">
        <v>18</v>
      </c>
      <c r="K348" s="57" t="s">
        <v>19</v>
      </c>
      <c r="L348" s="248" t="s">
        <v>20</v>
      </c>
      <c r="M348" s="252" t="s">
        <v>20</v>
      </c>
      <c r="N348" s="256" t="s">
        <v>21</v>
      </c>
      <c r="O348" s="13" t="s">
        <v>22</v>
      </c>
      <c r="P348" s="252"/>
      <c r="Q348" s="252"/>
    </row>
    <row r="349" spans="1:17" ht="24">
      <c r="A349" s="244"/>
      <c r="B349" s="249"/>
      <c r="C349" s="250"/>
      <c r="D349" s="253"/>
      <c r="E349" s="249"/>
      <c r="F349" s="250"/>
      <c r="G349" s="253"/>
      <c r="H349" s="255"/>
      <c r="I349" s="253"/>
      <c r="J349" s="56" t="s">
        <v>16</v>
      </c>
      <c r="K349" s="58" t="s">
        <v>16</v>
      </c>
      <c r="L349" s="250"/>
      <c r="M349" s="253"/>
      <c r="N349" s="257"/>
      <c r="O349" s="16" t="s">
        <v>23</v>
      </c>
      <c r="P349" s="253"/>
      <c r="Q349" s="253"/>
    </row>
    <row r="350" spans="1:17" ht="24">
      <c r="A350" s="17"/>
      <c r="B350" s="33"/>
      <c r="C350" s="34"/>
      <c r="D350" s="17"/>
      <c r="E350" s="258"/>
      <c r="F350" s="259"/>
      <c r="G350" s="17"/>
      <c r="H350" s="51"/>
      <c r="I350" s="17"/>
      <c r="J350" s="51"/>
      <c r="K350" s="51"/>
      <c r="L350" s="17"/>
      <c r="M350" s="17"/>
      <c r="N350" s="19"/>
      <c r="O350" s="17"/>
      <c r="P350" s="17"/>
      <c r="Q350" s="20"/>
    </row>
    <row r="351" spans="1:17" ht="24">
      <c r="A351" s="17"/>
      <c r="B351" s="33"/>
      <c r="C351" s="34"/>
      <c r="D351" s="17"/>
      <c r="E351" s="258"/>
      <c r="F351" s="259"/>
      <c r="G351" s="21"/>
      <c r="H351" s="51"/>
      <c r="I351" s="17"/>
      <c r="J351" s="51"/>
      <c r="K351" s="51"/>
      <c r="L351" s="21"/>
      <c r="M351" s="21"/>
      <c r="N351" s="22"/>
      <c r="O351" s="17"/>
      <c r="P351" s="17"/>
      <c r="Q351" s="20"/>
    </row>
    <row r="352" spans="1:17" ht="24">
      <c r="A352" s="17"/>
      <c r="B352" s="33"/>
      <c r="C352" s="34"/>
      <c r="D352" s="17"/>
      <c r="E352" s="258"/>
      <c r="F352" s="259"/>
      <c r="G352" s="21"/>
      <c r="H352" s="51"/>
      <c r="I352" s="17"/>
      <c r="J352" s="51"/>
      <c r="K352" s="51"/>
      <c r="L352" s="21"/>
      <c r="M352" s="21"/>
      <c r="N352" s="22"/>
      <c r="O352" s="17"/>
      <c r="P352" s="17"/>
      <c r="Q352" s="20"/>
    </row>
    <row r="353" spans="1:17" ht="24">
      <c r="A353" s="17"/>
      <c r="B353" s="33"/>
      <c r="C353" s="34"/>
      <c r="D353" s="17"/>
      <c r="E353" s="258"/>
      <c r="F353" s="259"/>
      <c r="G353" s="21"/>
      <c r="H353" s="51"/>
      <c r="I353" s="17"/>
      <c r="J353" s="51"/>
      <c r="K353" s="51"/>
      <c r="L353" s="17"/>
      <c r="M353" s="17"/>
      <c r="N353" s="23"/>
      <c r="O353" s="17"/>
      <c r="P353" s="17"/>
      <c r="Q353" s="20"/>
    </row>
    <row r="354" spans="1:17" ht="24">
      <c r="A354" s="17"/>
      <c r="B354" s="33"/>
      <c r="C354" s="34"/>
      <c r="D354" s="17"/>
      <c r="E354" s="258"/>
      <c r="F354" s="259"/>
      <c r="G354" s="21"/>
      <c r="H354" s="51"/>
      <c r="I354" s="17"/>
      <c r="J354" s="51"/>
      <c r="K354" s="51"/>
      <c r="L354" s="17"/>
      <c r="M354" s="17"/>
      <c r="N354" s="22"/>
      <c r="O354" s="17"/>
      <c r="P354" s="17"/>
      <c r="Q354" s="20"/>
    </row>
    <row r="355" spans="1:17" ht="24">
      <c r="A355" s="17"/>
      <c r="B355" s="33"/>
      <c r="C355" s="34"/>
      <c r="D355" s="17"/>
      <c r="E355" s="258"/>
      <c r="F355" s="259"/>
      <c r="G355" s="21"/>
      <c r="H355" s="51"/>
      <c r="I355" s="17"/>
      <c r="J355" s="51"/>
      <c r="K355" s="51"/>
      <c r="L355" s="17"/>
      <c r="M355" s="17"/>
      <c r="N355" s="23"/>
      <c r="O355" s="17"/>
      <c r="P355" s="17"/>
      <c r="Q355" s="20"/>
    </row>
    <row r="356" spans="1:17" ht="24">
      <c r="A356" s="17"/>
      <c r="B356" s="33"/>
      <c r="C356" s="34"/>
      <c r="D356" s="17"/>
      <c r="E356" s="258"/>
      <c r="F356" s="259"/>
      <c r="G356" s="21"/>
      <c r="H356" s="51"/>
      <c r="I356" s="17"/>
      <c r="J356" s="51"/>
      <c r="K356" s="51"/>
      <c r="L356" s="17"/>
      <c r="M356" s="17"/>
      <c r="N356" s="22"/>
      <c r="O356" s="17"/>
      <c r="P356" s="17"/>
      <c r="Q356" s="20"/>
    </row>
    <row r="357" spans="1:17" ht="24">
      <c r="A357" s="17"/>
      <c r="B357" s="33"/>
      <c r="C357" s="34"/>
      <c r="D357" s="17"/>
      <c r="E357" s="258"/>
      <c r="F357" s="259"/>
      <c r="G357" s="21"/>
      <c r="H357" s="51"/>
      <c r="I357" s="17"/>
      <c r="J357" s="51"/>
      <c r="K357" s="51"/>
      <c r="L357" s="17"/>
      <c r="M357" s="17"/>
      <c r="N357" s="23"/>
      <c r="O357" s="17"/>
      <c r="P357" s="17"/>
      <c r="Q357" s="20"/>
    </row>
    <row r="358" spans="1:17" ht="24">
      <c r="A358" s="17"/>
      <c r="B358" s="33"/>
      <c r="C358" s="34"/>
      <c r="D358" s="17"/>
      <c r="E358" s="258"/>
      <c r="F358" s="259"/>
      <c r="G358" s="21"/>
      <c r="H358" s="51"/>
      <c r="I358" s="17"/>
      <c r="J358" s="51"/>
      <c r="K358" s="51"/>
      <c r="L358" s="17"/>
      <c r="M358" s="17"/>
      <c r="N358" s="23"/>
      <c r="O358" s="17"/>
      <c r="P358" s="17"/>
      <c r="Q358" s="20"/>
    </row>
    <row r="359" spans="1:17" ht="24">
      <c r="A359" s="17"/>
      <c r="B359" s="33"/>
      <c r="C359" s="34"/>
      <c r="D359" s="17"/>
      <c r="E359" s="258"/>
      <c r="F359" s="259"/>
      <c r="G359" s="21"/>
      <c r="H359" s="51"/>
      <c r="I359" s="17"/>
      <c r="J359" s="51"/>
      <c r="K359" s="51"/>
      <c r="L359" s="17"/>
      <c r="M359" s="17"/>
      <c r="N359" s="23"/>
      <c r="O359" s="17"/>
      <c r="P359" s="17"/>
      <c r="Q359" s="20"/>
    </row>
    <row r="360" spans="1:17" ht="24">
      <c r="A360" s="17"/>
      <c r="B360" s="33"/>
      <c r="C360" s="34"/>
      <c r="D360" s="17"/>
      <c r="E360" s="258"/>
      <c r="F360" s="259"/>
      <c r="G360" s="21"/>
      <c r="H360" s="51"/>
      <c r="I360" s="17"/>
      <c r="J360" s="51"/>
      <c r="K360" s="51"/>
      <c r="L360" s="17"/>
      <c r="M360" s="17"/>
      <c r="N360" s="23"/>
      <c r="O360" s="17"/>
      <c r="P360" s="17"/>
      <c r="Q360" s="20"/>
    </row>
    <row r="361" spans="1:17" ht="24">
      <c r="A361" s="17"/>
      <c r="B361" s="33"/>
      <c r="C361" s="34"/>
      <c r="D361" s="17"/>
      <c r="E361" s="258"/>
      <c r="F361" s="259"/>
      <c r="G361" s="21"/>
      <c r="H361" s="51"/>
      <c r="I361" s="17"/>
      <c r="J361" s="51"/>
      <c r="K361" s="51"/>
      <c r="L361" s="17"/>
      <c r="M361" s="17"/>
      <c r="N361" s="22"/>
      <c r="O361" s="17"/>
      <c r="P361" s="17"/>
      <c r="Q361" s="20"/>
    </row>
    <row r="362" spans="1:17" ht="24">
      <c r="A362" s="17"/>
      <c r="B362" s="33"/>
      <c r="C362" s="34"/>
      <c r="D362" s="17"/>
      <c r="E362" s="258"/>
      <c r="F362" s="259"/>
      <c r="G362" s="21"/>
      <c r="H362" s="51"/>
      <c r="I362" s="17"/>
      <c r="J362" s="51"/>
      <c r="K362" s="51"/>
      <c r="L362" s="21"/>
      <c r="M362" s="21"/>
      <c r="N362" s="22"/>
      <c r="O362" s="17"/>
      <c r="P362" s="17"/>
      <c r="Q362" s="20"/>
    </row>
    <row r="363" spans="1:17" ht="24">
      <c r="A363" s="17"/>
      <c r="B363" s="33"/>
      <c r="C363" s="34"/>
      <c r="D363" s="17"/>
      <c r="E363" s="258"/>
      <c r="F363" s="259"/>
      <c r="G363" s="21"/>
      <c r="H363" s="51"/>
      <c r="I363" s="17"/>
      <c r="J363" s="51"/>
      <c r="K363" s="51"/>
      <c r="L363" s="21"/>
      <c r="M363" s="21"/>
      <c r="N363" s="22"/>
      <c r="O363" s="17"/>
      <c r="P363" s="17"/>
      <c r="Q363" s="20"/>
    </row>
    <row r="364" spans="1:17" ht="24">
      <c r="A364" s="17"/>
      <c r="B364" s="33"/>
      <c r="C364" s="34"/>
      <c r="D364" s="17"/>
      <c r="E364" s="258"/>
      <c r="F364" s="259"/>
      <c r="G364" s="21"/>
      <c r="H364" s="51"/>
      <c r="I364" s="17"/>
      <c r="J364" s="51"/>
      <c r="K364" s="51"/>
      <c r="L364" s="17"/>
      <c r="M364" s="17"/>
      <c r="N364" s="23"/>
      <c r="O364" s="17"/>
      <c r="P364" s="17"/>
      <c r="Q364" s="20"/>
    </row>
    <row r="365" spans="1:17" ht="24">
      <c r="A365" s="2"/>
      <c r="B365" s="2"/>
      <c r="C365" s="2"/>
      <c r="D365" s="2"/>
      <c r="E365" s="2"/>
      <c r="F365" s="3"/>
      <c r="G365" s="2"/>
      <c r="H365" s="52"/>
      <c r="I365" s="2"/>
      <c r="J365" s="52"/>
      <c r="K365" s="52"/>
      <c r="L365" s="2"/>
      <c r="M365" s="2"/>
      <c r="N365" s="4"/>
      <c r="O365" s="2"/>
      <c r="P365" s="2"/>
      <c r="Q365" s="5"/>
    </row>
    <row r="366" spans="1:17" ht="24">
      <c r="A366" s="2"/>
      <c r="B366" s="2" t="s">
        <v>24</v>
      </c>
      <c r="C366" s="2"/>
      <c r="D366" s="24" t="s">
        <v>25</v>
      </c>
      <c r="E366" s="24"/>
      <c r="F366" s="25"/>
      <c r="G366" s="24"/>
      <c r="H366" s="52"/>
      <c r="I366" s="2"/>
      <c r="J366" s="52"/>
      <c r="K366" s="52"/>
      <c r="L366" s="2"/>
      <c r="M366" s="2"/>
      <c r="N366" s="4"/>
      <c r="O366" s="2"/>
      <c r="P366" s="2"/>
      <c r="Q366" s="5"/>
    </row>
    <row r="367" spans="1:17" ht="24">
      <c r="A367" s="2"/>
      <c r="B367" s="2" t="s">
        <v>37</v>
      </c>
      <c r="C367" s="2"/>
      <c r="D367" s="260" t="s">
        <v>27</v>
      </c>
      <c r="E367" s="260"/>
      <c r="F367" s="260"/>
      <c r="G367" s="260"/>
      <c r="H367" s="260"/>
      <c r="I367" s="2"/>
      <c r="J367" s="52"/>
      <c r="K367" s="52"/>
      <c r="L367" s="26"/>
      <c r="M367" s="26"/>
      <c r="N367" s="27"/>
      <c r="O367" s="26"/>
      <c r="P367" s="26"/>
      <c r="Q367" s="28"/>
    </row>
    <row r="368" spans="1:17" ht="24">
      <c r="A368" s="2"/>
      <c r="B368" s="2" t="s">
        <v>28</v>
      </c>
      <c r="C368" s="2"/>
      <c r="D368" s="260" t="s">
        <v>29</v>
      </c>
      <c r="E368" s="260"/>
      <c r="F368" s="260"/>
      <c r="G368" s="260"/>
      <c r="H368" s="260"/>
      <c r="I368" s="2"/>
      <c r="J368" s="52"/>
      <c r="K368" s="52"/>
      <c r="L368" s="26"/>
      <c r="M368" s="26"/>
      <c r="N368" s="27"/>
      <c r="O368" s="26"/>
      <c r="P368" s="26"/>
      <c r="Q368" s="28"/>
    </row>
    <row r="369" spans="1:17" ht="24">
      <c r="A369" s="2"/>
      <c r="B369" s="2" t="s">
        <v>30</v>
      </c>
      <c r="C369" s="2"/>
      <c r="D369" s="260" t="s">
        <v>31</v>
      </c>
      <c r="E369" s="260"/>
      <c r="F369" s="260"/>
      <c r="G369" s="260"/>
      <c r="H369" s="260"/>
      <c r="I369" s="2"/>
      <c r="J369" s="52"/>
      <c r="K369" s="52"/>
      <c r="L369" s="26"/>
      <c r="M369" s="26"/>
      <c r="N369" s="27"/>
      <c r="O369" s="26"/>
      <c r="P369" s="26"/>
      <c r="Q369" s="28"/>
    </row>
    <row r="370" spans="1:17" ht="24">
      <c r="A370" s="2"/>
      <c r="B370" s="2" t="s">
        <v>32</v>
      </c>
      <c r="C370" s="2"/>
      <c r="D370" s="260" t="s">
        <v>33</v>
      </c>
      <c r="E370" s="260"/>
      <c r="F370" s="260"/>
      <c r="G370" s="260"/>
      <c r="H370" s="260"/>
      <c r="I370" s="2"/>
      <c r="J370" s="52"/>
      <c r="K370" s="52"/>
      <c r="L370" s="26"/>
      <c r="M370" s="26"/>
      <c r="N370" s="27"/>
      <c r="O370" s="26"/>
      <c r="P370" s="26"/>
      <c r="Q370" s="28"/>
    </row>
    <row r="371" spans="1:17" ht="24">
      <c r="A371" s="2"/>
      <c r="B371" s="2"/>
      <c r="C371" s="2"/>
      <c r="D371" s="2"/>
      <c r="E371" s="2"/>
      <c r="F371" s="3"/>
      <c r="G371" s="2"/>
      <c r="H371" s="52"/>
      <c r="I371" s="2"/>
      <c r="J371" s="52"/>
      <c r="K371" s="52"/>
      <c r="L371" s="26"/>
      <c r="M371" s="26"/>
      <c r="N371" s="27"/>
      <c r="O371" s="26"/>
      <c r="P371" s="26"/>
      <c r="Q371" s="28"/>
    </row>
    <row r="372" spans="1:17" ht="24">
      <c r="A372" s="237" t="s">
        <v>0</v>
      </c>
      <c r="B372" s="237"/>
      <c r="C372" s="237"/>
      <c r="D372" s="237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</row>
    <row r="373" spans="1:17" ht="24">
      <c r="A373" s="238" t="s">
        <v>74</v>
      </c>
      <c r="B373" s="238"/>
      <c r="C373" s="238"/>
      <c r="D373" s="239" t="s">
        <v>75</v>
      </c>
      <c r="E373" s="239"/>
      <c r="F373" s="240" t="s">
        <v>52</v>
      </c>
      <c r="G373" s="240"/>
      <c r="H373" s="240"/>
      <c r="I373" s="241" t="s">
        <v>76</v>
      </c>
      <c r="J373" s="241"/>
      <c r="K373" s="241"/>
      <c r="L373" s="238" t="s">
        <v>53</v>
      </c>
      <c r="M373" s="238"/>
      <c r="N373" s="238"/>
      <c r="O373" s="238"/>
      <c r="P373" s="238"/>
      <c r="Q373" s="238"/>
    </row>
    <row r="374" spans="1:17" ht="24">
      <c r="A374" s="242" t="s">
        <v>2</v>
      </c>
      <c r="B374" s="245" t="s">
        <v>1</v>
      </c>
      <c r="C374" s="246"/>
      <c r="D374" s="251" t="s">
        <v>3</v>
      </c>
      <c r="E374" s="245" t="s">
        <v>4</v>
      </c>
      <c r="F374" s="246"/>
      <c r="G374" s="251" t="s">
        <v>5</v>
      </c>
      <c r="H374" s="50" t="s">
        <v>6</v>
      </c>
      <c r="I374" s="7" t="s">
        <v>7</v>
      </c>
      <c r="J374" s="54" t="s">
        <v>8</v>
      </c>
      <c r="K374" s="50" t="s">
        <v>9</v>
      </c>
      <c r="L374" s="9" t="s">
        <v>10</v>
      </c>
      <c r="M374" s="7" t="s">
        <v>11</v>
      </c>
      <c r="N374" s="10" t="s">
        <v>12</v>
      </c>
      <c r="O374" s="7" t="s">
        <v>13</v>
      </c>
      <c r="P374" s="251" t="s">
        <v>14</v>
      </c>
      <c r="Q374" s="251" t="s">
        <v>15</v>
      </c>
    </row>
    <row r="375" spans="1:17" ht="24">
      <c r="A375" s="243"/>
      <c r="B375" s="247"/>
      <c r="C375" s="248"/>
      <c r="D375" s="252"/>
      <c r="E375" s="247"/>
      <c r="F375" s="248"/>
      <c r="G375" s="252"/>
      <c r="H375" s="254" t="s">
        <v>16</v>
      </c>
      <c r="I375" s="252" t="s">
        <v>17</v>
      </c>
      <c r="J375" s="55" t="s">
        <v>18</v>
      </c>
      <c r="K375" s="57" t="s">
        <v>19</v>
      </c>
      <c r="L375" s="248" t="s">
        <v>20</v>
      </c>
      <c r="M375" s="252" t="s">
        <v>20</v>
      </c>
      <c r="N375" s="256" t="s">
        <v>21</v>
      </c>
      <c r="O375" s="13" t="s">
        <v>22</v>
      </c>
      <c r="P375" s="252"/>
      <c r="Q375" s="252"/>
    </row>
    <row r="376" spans="1:17" ht="24">
      <c r="A376" s="244"/>
      <c r="B376" s="249"/>
      <c r="C376" s="250"/>
      <c r="D376" s="253"/>
      <c r="E376" s="249"/>
      <c r="F376" s="250"/>
      <c r="G376" s="253"/>
      <c r="H376" s="255"/>
      <c r="I376" s="253"/>
      <c r="J376" s="56" t="s">
        <v>16</v>
      </c>
      <c r="K376" s="58" t="s">
        <v>16</v>
      </c>
      <c r="L376" s="250"/>
      <c r="M376" s="253"/>
      <c r="N376" s="257"/>
      <c r="O376" s="16" t="s">
        <v>23</v>
      </c>
      <c r="P376" s="253"/>
      <c r="Q376" s="253"/>
    </row>
    <row r="377" spans="1:17" ht="24">
      <c r="A377" s="17"/>
      <c r="B377" s="33"/>
      <c r="C377" s="34"/>
      <c r="D377" s="17"/>
      <c r="E377" s="258"/>
      <c r="F377" s="259"/>
      <c r="G377" s="17"/>
      <c r="H377" s="51"/>
      <c r="I377" s="17"/>
      <c r="J377" s="51"/>
      <c r="K377" s="51"/>
      <c r="L377" s="17"/>
      <c r="M377" s="17"/>
      <c r="N377" s="19"/>
      <c r="O377" s="17"/>
      <c r="P377" s="17"/>
      <c r="Q377" s="20"/>
    </row>
    <row r="378" spans="1:17" ht="24">
      <c r="A378" s="17"/>
      <c r="B378" s="33"/>
      <c r="C378" s="34"/>
      <c r="D378" s="17"/>
      <c r="E378" s="258"/>
      <c r="F378" s="259"/>
      <c r="G378" s="21"/>
      <c r="H378" s="51"/>
      <c r="I378" s="17"/>
      <c r="J378" s="51"/>
      <c r="K378" s="51"/>
      <c r="L378" s="21"/>
      <c r="M378" s="21"/>
      <c r="N378" s="22"/>
      <c r="O378" s="17"/>
      <c r="P378" s="17"/>
      <c r="Q378" s="20"/>
    </row>
    <row r="379" spans="1:17" ht="24">
      <c r="A379" s="17"/>
      <c r="B379" s="33"/>
      <c r="C379" s="34"/>
      <c r="D379" s="17"/>
      <c r="E379" s="258"/>
      <c r="F379" s="259"/>
      <c r="G379" s="21"/>
      <c r="H379" s="51"/>
      <c r="I379" s="17"/>
      <c r="J379" s="51"/>
      <c r="K379" s="51"/>
      <c r="L379" s="21"/>
      <c r="M379" s="21"/>
      <c r="N379" s="22"/>
      <c r="O379" s="17"/>
      <c r="P379" s="17"/>
      <c r="Q379" s="20"/>
    </row>
    <row r="380" spans="1:17" ht="24">
      <c r="A380" s="17"/>
      <c r="B380" s="33"/>
      <c r="C380" s="34"/>
      <c r="D380" s="17"/>
      <c r="E380" s="258"/>
      <c r="F380" s="259"/>
      <c r="G380" s="21"/>
      <c r="H380" s="51"/>
      <c r="I380" s="17"/>
      <c r="J380" s="51"/>
      <c r="K380" s="51"/>
      <c r="L380" s="17"/>
      <c r="M380" s="17"/>
      <c r="N380" s="23"/>
      <c r="O380" s="17"/>
      <c r="P380" s="17"/>
      <c r="Q380" s="20"/>
    </row>
    <row r="381" spans="1:17" ht="24">
      <c r="A381" s="17"/>
      <c r="B381" s="33"/>
      <c r="C381" s="34"/>
      <c r="D381" s="17"/>
      <c r="E381" s="258"/>
      <c r="F381" s="259"/>
      <c r="G381" s="21"/>
      <c r="H381" s="51"/>
      <c r="I381" s="17"/>
      <c r="J381" s="51"/>
      <c r="K381" s="51"/>
      <c r="L381" s="17"/>
      <c r="M381" s="17"/>
      <c r="N381" s="22"/>
      <c r="O381" s="17"/>
      <c r="P381" s="17"/>
      <c r="Q381" s="20"/>
    </row>
    <row r="382" spans="1:17" ht="24">
      <c r="A382" s="17"/>
      <c r="B382" s="33"/>
      <c r="C382" s="34"/>
      <c r="D382" s="17"/>
      <c r="E382" s="258"/>
      <c r="F382" s="259"/>
      <c r="G382" s="21"/>
      <c r="H382" s="51"/>
      <c r="I382" s="17"/>
      <c r="J382" s="51"/>
      <c r="K382" s="51"/>
      <c r="L382" s="17"/>
      <c r="M382" s="17"/>
      <c r="N382" s="23"/>
      <c r="O382" s="17"/>
      <c r="P382" s="17"/>
      <c r="Q382" s="20"/>
    </row>
    <row r="383" spans="1:17" ht="24">
      <c r="A383" s="17"/>
      <c r="B383" s="33"/>
      <c r="C383" s="34"/>
      <c r="D383" s="17"/>
      <c r="E383" s="258"/>
      <c r="F383" s="259"/>
      <c r="G383" s="21"/>
      <c r="H383" s="51"/>
      <c r="I383" s="17"/>
      <c r="J383" s="51"/>
      <c r="K383" s="51"/>
      <c r="L383" s="17"/>
      <c r="M383" s="17"/>
      <c r="N383" s="22"/>
      <c r="O383" s="17"/>
      <c r="P383" s="17"/>
      <c r="Q383" s="20"/>
    </row>
    <row r="384" spans="1:17" ht="24">
      <c r="A384" s="17"/>
      <c r="B384" s="33"/>
      <c r="C384" s="34"/>
      <c r="D384" s="17"/>
      <c r="E384" s="258"/>
      <c r="F384" s="259"/>
      <c r="G384" s="21"/>
      <c r="H384" s="51"/>
      <c r="I384" s="17"/>
      <c r="J384" s="51"/>
      <c r="K384" s="51"/>
      <c r="L384" s="17"/>
      <c r="M384" s="17"/>
      <c r="N384" s="23"/>
      <c r="O384" s="17"/>
      <c r="P384" s="17"/>
      <c r="Q384" s="20"/>
    </row>
    <row r="385" spans="1:17" ht="24">
      <c r="A385" s="17"/>
      <c r="B385" s="33"/>
      <c r="C385" s="34"/>
      <c r="D385" s="17"/>
      <c r="E385" s="258"/>
      <c r="F385" s="259"/>
      <c r="G385" s="21"/>
      <c r="H385" s="51"/>
      <c r="I385" s="17"/>
      <c r="J385" s="51"/>
      <c r="K385" s="51"/>
      <c r="L385" s="17"/>
      <c r="M385" s="17"/>
      <c r="N385" s="23"/>
      <c r="O385" s="17"/>
      <c r="P385" s="17"/>
      <c r="Q385" s="20"/>
    </row>
    <row r="386" spans="1:17" ht="24">
      <c r="A386" s="17"/>
      <c r="B386" s="33"/>
      <c r="C386" s="34"/>
      <c r="D386" s="17"/>
      <c r="E386" s="258"/>
      <c r="F386" s="259"/>
      <c r="G386" s="21"/>
      <c r="H386" s="51"/>
      <c r="I386" s="17"/>
      <c r="J386" s="51"/>
      <c r="K386" s="51"/>
      <c r="L386" s="17"/>
      <c r="M386" s="17"/>
      <c r="N386" s="23"/>
      <c r="O386" s="17"/>
      <c r="P386" s="17"/>
      <c r="Q386" s="20"/>
    </row>
    <row r="387" spans="1:17" ht="24">
      <c r="A387" s="17"/>
      <c r="B387" s="33"/>
      <c r="C387" s="34"/>
      <c r="D387" s="17"/>
      <c r="E387" s="258"/>
      <c r="F387" s="259"/>
      <c r="G387" s="21"/>
      <c r="H387" s="51"/>
      <c r="I387" s="17"/>
      <c r="J387" s="51"/>
      <c r="K387" s="51"/>
      <c r="L387" s="17"/>
      <c r="M387" s="17"/>
      <c r="N387" s="23"/>
      <c r="O387" s="17"/>
      <c r="P387" s="17"/>
      <c r="Q387" s="20"/>
    </row>
    <row r="388" spans="1:17" ht="24">
      <c r="A388" s="17"/>
      <c r="B388" s="33"/>
      <c r="C388" s="34"/>
      <c r="D388" s="17"/>
      <c r="E388" s="258"/>
      <c r="F388" s="259"/>
      <c r="G388" s="21"/>
      <c r="H388" s="51"/>
      <c r="I388" s="17"/>
      <c r="J388" s="51"/>
      <c r="K388" s="51"/>
      <c r="L388" s="17"/>
      <c r="M388" s="17"/>
      <c r="N388" s="22"/>
      <c r="O388" s="17"/>
      <c r="P388" s="17"/>
      <c r="Q388" s="20"/>
    </row>
    <row r="389" spans="1:17" ht="24">
      <c r="A389" s="17"/>
      <c r="B389" s="33"/>
      <c r="C389" s="34"/>
      <c r="D389" s="17"/>
      <c r="E389" s="258"/>
      <c r="F389" s="259"/>
      <c r="G389" s="21"/>
      <c r="H389" s="51"/>
      <c r="I389" s="17"/>
      <c r="J389" s="51"/>
      <c r="K389" s="51"/>
      <c r="L389" s="21"/>
      <c r="M389" s="21"/>
      <c r="N389" s="22"/>
      <c r="O389" s="17"/>
      <c r="P389" s="17"/>
      <c r="Q389" s="20"/>
    </row>
    <row r="390" spans="1:17" ht="24">
      <c r="A390" s="17"/>
      <c r="B390" s="33"/>
      <c r="C390" s="34"/>
      <c r="D390" s="17"/>
      <c r="E390" s="258"/>
      <c r="F390" s="259"/>
      <c r="G390" s="21"/>
      <c r="H390" s="51"/>
      <c r="I390" s="17"/>
      <c r="J390" s="51"/>
      <c r="K390" s="51"/>
      <c r="L390" s="21"/>
      <c r="M390" s="21"/>
      <c r="N390" s="22"/>
      <c r="O390" s="17"/>
      <c r="P390" s="17"/>
      <c r="Q390" s="20"/>
    </row>
    <row r="391" spans="1:17" ht="24">
      <c r="A391" s="17"/>
      <c r="B391" s="33"/>
      <c r="C391" s="34"/>
      <c r="D391" s="17"/>
      <c r="E391" s="258"/>
      <c r="F391" s="259"/>
      <c r="G391" s="21"/>
      <c r="H391" s="51"/>
      <c r="I391" s="17"/>
      <c r="J391" s="51"/>
      <c r="K391" s="51"/>
      <c r="L391" s="17"/>
      <c r="M391" s="17"/>
      <c r="N391" s="23"/>
      <c r="O391" s="17"/>
      <c r="P391" s="17"/>
      <c r="Q391" s="20"/>
    </row>
    <row r="392" spans="1:17" ht="24">
      <c r="A392" s="2"/>
      <c r="B392" s="2"/>
      <c r="C392" s="2"/>
      <c r="D392" s="2"/>
      <c r="E392" s="2"/>
      <c r="F392" s="3"/>
      <c r="G392" s="2"/>
      <c r="H392" s="52"/>
      <c r="I392" s="2"/>
      <c r="J392" s="52"/>
      <c r="K392" s="52"/>
      <c r="L392" s="2"/>
      <c r="M392" s="2"/>
      <c r="N392" s="4"/>
      <c r="O392" s="2"/>
      <c r="P392" s="2"/>
      <c r="Q392" s="5"/>
    </row>
    <row r="393" spans="1:17" ht="24">
      <c r="A393" s="2"/>
      <c r="B393" s="2" t="s">
        <v>24</v>
      </c>
      <c r="C393" s="2"/>
      <c r="D393" s="24" t="s">
        <v>25</v>
      </c>
      <c r="E393" s="24"/>
      <c r="F393" s="25"/>
      <c r="G393" s="24"/>
      <c r="H393" s="52"/>
      <c r="I393" s="2"/>
      <c r="J393" s="52"/>
      <c r="K393" s="52"/>
      <c r="L393" s="2"/>
      <c r="M393" s="2"/>
      <c r="N393" s="4"/>
      <c r="O393" s="2"/>
      <c r="P393" s="2"/>
      <c r="Q393" s="5"/>
    </row>
    <row r="394" spans="1:17" ht="24">
      <c r="A394" s="2"/>
      <c r="B394" s="2" t="s">
        <v>77</v>
      </c>
      <c r="C394" s="2"/>
      <c r="D394" s="260" t="s">
        <v>27</v>
      </c>
      <c r="E394" s="260"/>
      <c r="F394" s="260"/>
      <c r="G394" s="260"/>
      <c r="H394" s="260"/>
      <c r="I394" s="2"/>
      <c r="J394" s="52"/>
      <c r="K394" s="52"/>
      <c r="L394" s="26"/>
      <c r="M394" s="26"/>
      <c r="N394" s="27"/>
      <c r="O394" s="26"/>
      <c r="P394" s="26"/>
      <c r="Q394" s="28"/>
    </row>
    <row r="395" spans="1:17" ht="24">
      <c r="A395" s="2"/>
      <c r="B395" s="2" t="s">
        <v>28</v>
      </c>
      <c r="C395" s="2"/>
      <c r="D395" s="260" t="s">
        <v>29</v>
      </c>
      <c r="E395" s="260"/>
      <c r="F395" s="260"/>
      <c r="G395" s="260"/>
      <c r="H395" s="260"/>
      <c r="I395" s="2"/>
      <c r="J395" s="52"/>
      <c r="K395" s="52"/>
      <c r="L395" s="26"/>
      <c r="M395" s="26"/>
      <c r="N395" s="27"/>
      <c r="O395" s="26"/>
      <c r="P395" s="26"/>
      <c r="Q395" s="28"/>
    </row>
    <row r="396" spans="1:17" ht="24">
      <c r="A396" s="2"/>
      <c r="B396" s="2" t="s">
        <v>30</v>
      </c>
      <c r="C396" s="2"/>
      <c r="D396" s="260" t="s">
        <v>31</v>
      </c>
      <c r="E396" s="260"/>
      <c r="F396" s="260"/>
      <c r="G396" s="260"/>
      <c r="H396" s="260"/>
      <c r="I396" s="2"/>
      <c r="J396" s="52"/>
      <c r="K396" s="52"/>
      <c r="L396" s="26"/>
      <c r="M396" s="26"/>
      <c r="N396" s="27"/>
      <c r="O396" s="26"/>
      <c r="P396" s="26"/>
      <c r="Q396" s="28"/>
    </row>
    <row r="397" spans="1:17" ht="24">
      <c r="A397" s="2"/>
      <c r="B397" s="2" t="s">
        <v>32</v>
      </c>
      <c r="C397" s="2"/>
      <c r="D397" s="260" t="s">
        <v>33</v>
      </c>
      <c r="E397" s="260"/>
      <c r="F397" s="260"/>
      <c r="G397" s="260"/>
      <c r="H397" s="260"/>
      <c r="I397" s="2"/>
      <c r="J397" s="52"/>
      <c r="K397" s="52"/>
      <c r="L397" s="26"/>
      <c r="M397" s="26"/>
      <c r="N397" s="27"/>
      <c r="O397" s="26"/>
      <c r="P397" s="26"/>
      <c r="Q397" s="28"/>
    </row>
    <row r="398" spans="1:17" ht="24">
      <c r="A398" s="2"/>
      <c r="B398" s="2"/>
      <c r="C398" s="2"/>
      <c r="D398" s="2"/>
      <c r="E398" s="2"/>
      <c r="F398" s="3"/>
      <c r="G398" s="2"/>
      <c r="H398" s="52"/>
      <c r="I398" s="2"/>
      <c r="J398" s="52"/>
      <c r="K398" s="52"/>
      <c r="L398" s="26"/>
      <c r="M398" s="26"/>
      <c r="N398" s="27"/>
      <c r="O398" s="26"/>
      <c r="P398" s="26"/>
      <c r="Q398" s="28"/>
    </row>
    <row r="399" spans="1:17" ht="24">
      <c r="A399" s="237" t="s">
        <v>0</v>
      </c>
      <c r="B399" s="237"/>
      <c r="C399" s="237"/>
      <c r="D399" s="237"/>
      <c r="E399" s="237"/>
      <c r="F399" s="237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</row>
    <row r="400" spans="1:17" ht="24">
      <c r="A400" s="238" t="s">
        <v>63</v>
      </c>
      <c r="B400" s="238"/>
      <c r="C400" s="238"/>
      <c r="D400" s="239" t="s">
        <v>64</v>
      </c>
      <c r="E400" s="239"/>
      <c r="F400" s="240" t="s">
        <v>52</v>
      </c>
      <c r="G400" s="240"/>
      <c r="H400" s="240"/>
      <c r="I400" s="241" t="s">
        <v>65</v>
      </c>
      <c r="J400" s="241"/>
      <c r="K400" s="241"/>
      <c r="L400" s="238" t="s">
        <v>53</v>
      </c>
      <c r="M400" s="238"/>
      <c r="N400" s="238"/>
      <c r="O400" s="238"/>
      <c r="P400" s="238"/>
      <c r="Q400" s="238"/>
    </row>
    <row r="401" spans="1:17" ht="24">
      <c r="A401" s="242" t="s">
        <v>2</v>
      </c>
      <c r="B401" s="245" t="s">
        <v>1</v>
      </c>
      <c r="C401" s="246"/>
      <c r="D401" s="251" t="s">
        <v>3</v>
      </c>
      <c r="E401" s="245" t="s">
        <v>4</v>
      </c>
      <c r="F401" s="246"/>
      <c r="G401" s="251" t="s">
        <v>5</v>
      </c>
      <c r="H401" s="50" t="s">
        <v>6</v>
      </c>
      <c r="I401" s="7" t="s">
        <v>7</v>
      </c>
      <c r="J401" s="54" t="s">
        <v>8</v>
      </c>
      <c r="K401" s="50" t="s">
        <v>9</v>
      </c>
      <c r="L401" s="9" t="s">
        <v>10</v>
      </c>
      <c r="M401" s="7" t="s">
        <v>11</v>
      </c>
      <c r="N401" s="10" t="s">
        <v>12</v>
      </c>
      <c r="O401" s="7" t="s">
        <v>13</v>
      </c>
      <c r="P401" s="251" t="s">
        <v>14</v>
      </c>
      <c r="Q401" s="251" t="s">
        <v>15</v>
      </c>
    </row>
    <row r="402" spans="1:17" ht="24">
      <c r="A402" s="243"/>
      <c r="B402" s="247"/>
      <c r="C402" s="248"/>
      <c r="D402" s="252"/>
      <c r="E402" s="247"/>
      <c r="F402" s="248"/>
      <c r="G402" s="252"/>
      <c r="H402" s="254" t="s">
        <v>16</v>
      </c>
      <c r="I402" s="252" t="s">
        <v>17</v>
      </c>
      <c r="J402" s="55" t="s">
        <v>18</v>
      </c>
      <c r="K402" s="57" t="s">
        <v>19</v>
      </c>
      <c r="L402" s="248" t="s">
        <v>20</v>
      </c>
      <c r="M402" s="252" t="s">
        <v>20</v>
      </c>
      <c r="N402" s="256" t="s">
        <v>21</v>
      </c>
      <c r="O402" s="13" t="s">
        <v>22</v>
      </c>
      <c r="P402" s="252"/>
      <c r="Q402" s="252"/>
    </row>
    <row r="403" spans="1:17" ht="24">
      <c r="A403" s="244"/>
      <c r="B403" s="249"/>
      <c r="C403" s="250"/>
      <c r="D403" s="253"/>
      <c r="E403" s="249"/>
      <c r="F403" s="250"/>
      <c r="G403" s="253"/>
      <c r="H403" s="255"/>
      <c r="I403" s="253"/>
      <c r="J403" s="56" t="s">
        <v>16</v>
      </c>
      <c r="K403" s="58" t="s">
        <v>16</v>
      </c>
      <c r="L403" s="250"/>
      <c r="M403" s="253"/>
      <c r="N403" s="257"/>
      <c r="O403" s="16" t="s">
        <v>23</v>
      </c>
      <c r="P403" s="253"/>
      <c r="Q403" s="253"/>
    </row>
    <row r="404" spans="1:17" ht="24">
      <c r="A404" s="17"/>
      <c r="B404" s="33"/>
      <c r="C404" s="34"/>
      <c r="D404" s="17"/>
      <c r="E404" s="258"/>
      <c r="F404" s="259"/>
      <c r="G404" s="17"/>
      <c r="H404" s="51"/>
      <c r="I404" s="17"/>
      <c r="J404" s="51"/>
      <c r="K404" s="51"/>
      <c r="L404" s="17"/>
      <c r="M404" s="17"/>
      <c r="N404" s="19"/>
      <c r="O404" s="17"/>
      <c r="P404" s="17"/>
      <c r="Q404" s="20"/>
    </row>
    <row r="405" spans="1:17" ht="24">
      <c r="A405" s="17"/>
      <c r="B405" s="33"/>
      <c r="C405" s="34"/>
      <c r="D405" s="17"/>
      <c r="E405" s="258"/>
      <c r="F405" s="259"/>
      <c r="G405" s="21"/>
      <c r="H405" s="51"/>
      <c r="I405" s="17"/>
      <c r="J405" s="51"/>
      <c r="K405" s="51"/>
      <c r="L405" s="21"/>
      <c r="M405" s="21"/>
      <c r="N405" s="22"/>
      <c r="O405" s="17"/>
      <c r="P405" s="17"/>
      <c r="Q405" s="20"/>
    </row>
    <row r="406" spans="1:17" ht="24">
      <c r="A406" s="17"/>
      <c r="B406" s="33"/>
      <c r="C406" s="34"/>
      <c r="D406" s="17"/>
      <c r="E406" s="258"/>
      <c r="F406" s="259"/>
      <c r="G406" s="21"/>
      <c r="H406" s="51"/>
      <c r="I406" s="17"/>
      <c r="J406" s="51"/>
      <c r="K406" s="51"/>
      <c r="L406" s="21"/>
      <c r="M406" s="21"/>
      <c r="N406" s="22"/>
      <c r="O406" s="17"/>
      <c r="P406" s="17"/>
      <c r="Q406" s="20"/>
    </row>
    <row r="407" spans="1:17" ht="24">
      <c r="A407" s="17"/>
      <c r="B407" s="33"/>
      <c r="C407" s="34"/>
      <c r="D407" s="17"/>
      <c r="E407" s="258"/>
      <c r="F407" s="259"/>
      <c r="G407" s="21"/>
      <c r="H407" s="51"/>
      <c r="I407" s="17"/>
      <c r="J407" s="51"/>
      <c r="K407" s="51"/>
      <c r="L407" s="17"/>
      <c r="M407" s="17"/>
      <c r="N407" s="23"/>
      <c r="O407" s="17"/>
      <c r="P407" s="17"/>
      <c r="Q407" s="20"/>
    </row>
    <row r="408" spans="1:17" ht="24">
      <c r="A408" s="17"/>
      <c r="B408" s="33"/>
      <c r="C408" s="34"/>
      <c r="D408" s="17"/>
      <c r="E408" s="258"/>
      <c r="F408" s="259"/>
      <c r="G408" s="21"/>
      <c r="H408" s="51"/>
      <c r="I408" s="17"/>
      <c r="J408" s="51"/>
      <c r="K408" s="51"/>
      <c r="L408" s="17"/>
      <c r="M408" s="17"/>
      <c r="N408" s="22"/>
      <c r="O408" s="17"/>
      <c r="P408" s="17"/>
      <c r="Q408" s="20"/>
    </row>
    <row r="409" spans="1:17" ht="24">
      <c r="A409" s="17"/>
      <c r="B409" s="33"/>
      <c r="C409" s="34"/>
      <c r="D409" s="17"/>
      <c r="E409" s="258"/>
      <c r="F409" s="259"/>
      <c r="G409" s="21"/>
      <c r="H409" s="51"/>
      <c r="I409" s="17"/>
      <c r="J409" s="51"/>
      <c r="K409" s="51"/>
      <c r="L409" s="17"/>
      <c r="M409" s="17"/>
      <c r="N409" s="23"/>
      <c r="O409" s="17"/>
      <c r="P409" s="17"/>
      <c r="Q409" s="20"/>
    </row>
    <row r="410" spans="1:17" ht="24">
      <c r="A410" s="17"/>
      <c r="B410" s="33"/>
      <c r="C410" s="34"/>
      <c r="D410" s="17"/>
      <c r="E410" s="258"/>
      <c r="F410" s="259"/>
      <c r="G410" s="21"/>
      <c r="H410" s="51"/>
      <c r="I410" s="17"/>
      <c r="J410" s="51"/>
      <c r="K410" s="51"/>
      <c r="L410" s="17"/>
      <c r="M410" s="17"/>
      <c r="N410" s="22"/>
      <c r="O410" s="17"/>
      <c r="P410" s="17"/>
      <c r="Q410" s="20"/>
    </row>
    <row r="411" spans="1:17" ht="24">
      <c r="A411" s="17"/>
      <c r="B411" s="33"/>
      <c r="C411" s="34"/>
      <c r="D411" s="17"/>
      <c r="E411" s="258"/>
      <c r="F411" s="259"/>
      <c r="G411" s="21"/>
      <c r="H411" s="51"/>
      <c r="I411" s="17"/>
      <c r="J411" s="51"/>
      <c r="K411" s="51"/>
      <c r="L411" s="17"/>
      <c r="M411" s="17"/>
      <c r="N411" s="23"/>
      <c r="O411" s="17"/>
      <c r="P411" s="17"/>
      <c r="Q411" s="20"/>
    </row>
    <row r="412" spans="1:17" ht="24">
      <c r="A412" s="17"/>
      <c r="B412" s="33"/>
      <c r="C412" s="34"/>
      <c r="D412" s="17"/>
      <c r="E412" s="258"/>
      <c r="F412" s="259"/>
      <c r="G412" s="21"/>
      <c r="H412" s="51"/>
      <c r="I412" s="17"/>
      <c r="J412" s="51"/>
      <c r="K412" s="51"/>
      <c r="L412" s="17"/>
      <c r="M412" s="17"/>
      <c r="N412" s="23"/>
      <c r="O412" s="17"/>
      <c r="P412" s="17"/>
      <c r="Q412" s="20"/>
    </row>
    <row r="413" spans="1:17" ht="24">
      <c r="A413" s="17"/>
      <c r="B413" s="33"/>
      <c r="C413" s="34"/>
      <c r="D413" s="17"/>
      <c r="E413" s="258"/>
      <c r="F413" s="259"/>
      <c r="G413" s="21"/>
      <c r="H413" s="51"/>
      <c r="I413" s="17"/>
      <c r="J413" s="51"/>
      <c r="K413" s="51"/>
      <c r="L413" s="17"/>
      <c r="M413" s="17"/>
      <c r="N413" s="23"/>
      <c r="O413" s="17"/>
      <c r="P413" s="17"/>
      <c r="Q413" s="20"/>
    </row>
    <row r="414" spans="1:17" ht="24">
      <c r="A414" s="17"/>
      <c r="B414" s="33"/>
      <c r="C414" s="34"/>
      <c r="D414" s="17"/>
      <c r="E414" s="258"/>
      <c r="F414" s="259"/>
      <c r="G414" s="21"/>
      <c r="H414" s="51"/>
      <c r="I414" s="17"/>
      <c r="J414" s="51"/>
      <c r="K414" s="51"/>
      <c r="L414" s="17"/>
      <c r="M414" s="17"/>
      <c r="N414" s="23"/>
      <c r="O414" s="17"/>
      <c r="P414" s="17"/>
      <c r="Q414" s="20"/>
    </row>
    <row r="415" spans="1:17" ht="24">
      <c r="A415" s="17"/>
      <c r="B415" s="33"/>
      <c r="C415" s="34"/>
      <c r="D415" s="17"/>
      <c r="E415" s="258"/>
      <c r="F415" s="259"/>
      <c r="G415" s="21"/>
      <c r="H415" s="51"/>
      <c r="I415" s="17"/>
      <c r="J415" s="51"/>
      <c r="K415" s="51"/>
      <c r="L415" s="17"/>
      <c r="M415" s="17"/>
      <c r="N415" s="22"/>
      <c r="O415" s="17"/>
      <c r="P415" s="17"/>
      <c r="Q415" s="20"/>
    </row>
    <row r="416" spans="1:17" ht="24">
      <c r="A416" s="17"/>
      <c r="B416" s="33"/>
      <c r="C416" s="34"/>
      <c r="D416" s="17"/>
      <c r="E416" s="258"/>
      <c r="F416" s="259"/>
      <c r="G416" s="21"/>
      <c r="H416" s="51"/>
      <c r="I416" s="17"/>
      <c r="J416" s="51"/>
      <c r="K416" s="51"/>
      <c r="L416" s="21"/>
      <c r="M416" s="21"/>
      <c r="N416" s="22"/>
      <c r="O416" s="17"/>
      <c r="P416" s="17"/>
      <c r="Q416" s="20"/>
    </row>
    <row r="417" spans="1:17" ht="24">
      <c r="A417" s="17"/>
      <c r="B417" s="33"/>
      <c r="C417" s="34"/>
      <c r="D417" s="17"/>
      <c r="E417" s="258"/>
      <c r="F417" s="259"/>
      <c r="G417" s="21"/>
      <c r="H417" s="51"/>
      <c r="I417" s="17"/>
      <c r="J417" s="51"/>
      <c r="K417" s="51"/>
      <c r="L417" s="21"/>
      <c r="M417" s="21"/>
      <c r="N417" s="22"/>
      <c r="O417" s="17"/>
      <c r="P417" s="17"/>
      <c r="Q417" s="20"/>
    </row>
    <row r="418" spans="1:17" ht="24">
      <c r="A418" s="17"/>
      <c r="B418" s="33"/>
      <c r="C418" s="34"/>
      <c r="D418" s="17"/>
      <c r="E418" s="258"/>
      <c r="F418" s="259"/>
      <c r="G418" s="21"/>
      <c r="H418" s="51"/>
      <c r="I418" s="17"/>
      <c r="J418" s="51"/>
      <c r="K418" s="51"/>
      <c r="L418" s="17"/>
      <c r="M418" s="17"/>
      <c r="N418" s="23"/>
      <c r="O418" s="17"/>
      <c r="P418" s="17"/>
      <c r="Q418" s="20"/>
    </row>
    <row r="419" spans="1:17" ht="24">
      <c r="A419" s="2"/>
      <c r="B419" s="2"/>
      <c r="C419" s="2"/>
      <c r="D419" s="2"/>
      <c r="E419" s="2"/>
      <c r="F419" s="3"/>
      <c r="G419" s="2"/>
      <c r="H419" s="52"/>
      <c r="I419" s="2"/>
      <c r="J419" s="52"/>
      <c r="K419" s="52"/>
      <c r="L419" s="2"/>
      <c r="M419" s="2"/>
      <c r="N419" s="4"/>
      <c r="O419" s="2"/>
      <c r="P419" s="2"/>
      <c r="Q419" s="5"/>
    </row>
    <row r="420" spans="1:17" ht="24">
      <c r="A420" s="2"/>
      <c r="B420" s="2" t="s">
        <v>24</v>
      </c>
      <c r="C420" s="2"/>
      <c r="D420" s="24" t="s">
        <v>25</v>
      </c>
      <c r="E420" s="24"/>
      <c r="F420" s="25"/>
      <c r="G420" s="24"/>
      <c r="H420" s="52"/>
      <c r="I420" s="2"/>
      <c r="J420" s="52"/>
      <c r="K420" s="52"/>
      <c r="L420" s="2"/>
      <c r="M420" s="2"/>
      <c r="N420" s="4"/>
      <c r="O420" s="2"/>
      <c r="P420" s="2"/>
      <c r="Q420" s="5"/>
    </row>
    <row r="421" spans="1:17" ht="24">
      <c r="A421" s="2"/>
      <c r="B421" s="2" t="s">
        <v>37</v>
      </c>
      <c r="C421" s="2"/>
      <c r="D421" s="260" t="s">
        <v>27</v>
      </c>
      <c r="E421" s="260"/>
      <c r="F421" s="260"/>
      <c r="G421" s="260"/>
      <c r="H421" s="260"/>
      <c r="I421" s="2"/>
      <c r="J421" s="52"/>
      <c r="K421" s="52"/>
      <c r="L421" s="26"/>
      <c r="M421" s="26"/>
      <c r="N421" s="27"/>
      <c r="O421" s="26"/>
      <c r="P421" s="26"/>
      <c r="Q421" s="28"/>
    </row>
    <row r="422" spans="1:17" ht="24">
      <c r="A422" s="2"/>
      <c r="B422" s="2" t="s">
        <v>28</v>
      </c>
      <c r="C422" s="2"/>
      <c r="D422" s="260" t="s">
        <v>29</v>
      </c>
      <c r="E422" s="260"/>
      <c r="F422" s="260"/>
      <c r="G422" s="260"/>
      <c r="H422" s="260"/>
      <c r="I422" s="2"/>
      <c r="J422" s="52"/>
      <c r="K422" s="52"/>
      <c r="L422" s="26"/>
      <c r="M422" s="26"/>
      <c r="N422" s="27"/>
      <c r="O422" s="26"/>
      <c r="P422" s="26"/>
      <c r="Q422" s="28"/>
    </row>
    <row r="423" spans="1:17" ht="24">
      <c r="A423" s="2"/>
      <c r="B423" s="2" t="s">
        <v>30</v>
      </c>
      <c r="C423" s="2"/>
      <c r="D423" s="260" t="s">
        <v>31</v>
      </c>
      <c r="E423" s="260"/>
      <c r="F423" s="260"/>
      <c r="G423" s="260"/>
      <c r="H423" s="260"/>
      <c r="I423" s="2"/>
      <c r="J423" s="52"/>
      <c r="K423" s="52"/>
      <c r="L423" s="26"/>
      <c r="M423" s="26"/>
      <c r="N423" s="27"/>
      <c r="O423" s="26"/>
      <c r="P423" s="26"/>
      <c r="Q423" s="28"/>
    </row>
    <row r="424" spans="1:17" ht="24">
      <c r="A424" s="2"/>
      <c r="B424" s="2" t="s">
        <v>32</v>
      </c>
      <c r="C424" s="2"/>
      <c r="D424" s="260" t="s">
        <v>33</v>
      </c>
      <c r="E424" s="260"/>
      <c r="F424" s="260"/>
      <c r="G424" s="260"/>
      <c r="H424" s="260"/>
      <c r="I424" s="2"/>
      <c r="J424" s="52"/>
      <c r="K424" s="52"/>
      <c r="L424" s="26"/>
      <c r="M424" s="26"/>
      <c r="N424" s="27"/>
      <c r="O424" s="26"/>
      <c r="P424" s="26"/>
      <c r="Q424" s="28"/>
    </row>
    <row r="425" spans="1:17" ht="24">
      <c r="A425" s="2"/>
      <c r="B425" s="2"/>
      <c r="C425" s="2"/>
      <c r="D425" s="2"/>
      <c r="E425" s="2"/>
      <c r="F425" s="3"/>
      <c r="G425" s="2"/>
      <c r="H425" s="52"/>
      <c r="I425" s="2"/>
      <c r="J425" s="52"/>
      <c r="K425" s="52"/>
      <c r="L425" s="26"/>
      <c r="M425" s="26"/>
      <c r="N425" s="27"/>
      <c r="O425" s="26"/>
      <c r="P425" s="26"/>
      <c r="Q425" s="28"/>
    </row>
    <row r="426" spans="1:17" ht="24">
      <c r="A426" s="237" t="s">
        <v>0</v>
      </c>
      <c r="B426" s="237"/>
      <c r="C426" s="237"/>
      <c r="D426" s="237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</row>
    <row r="427" spans="1:17" ht="24">
      <c r="A427" s="238" t="s">
        <v>74</v>
      </c>
      <c r="B427" s="238"/>
      <c r="C427" s="238"/>
      <c r="D427" s="239" t="s">
        <v>75</v>
      </c>
      <c r="E427" s="239"/>
      <c r="F427" s="240" t="s">
        <v>52</v>
      </c>
      <c r="G427" s="240"/>
      <c r="H427" s="240"/>
      <c r="I427" s="241" t="s">
        <v>76</v>
      </c>
      <c r="J427" s="241"/>
      <c r="K427" s="241"/>
      <c r="L427" s="238" t="s">
        <v>53</v>
      </c>
      <c r="M427" s="238"/>
      <c r="N427" s="238"/>
      <c r="O427" s="238"/>
      <c r="P427" s="238"/>
      <c r="Q427" s="238"/>
    </row>
    <row r="428" spans="1:17" ht="24">
      <c r="A428" s="242" t="s">
        <v>2</v>
      </c>
      <c r="B428" s="245" t="s">
        <v>1</v>
      </c>
      <c r="C428" s="246"/>
      <c r="D428" s="251" t="s">
        <v>3</v>
      </c>
      <c r="E428" s="245" t="s">
        <v>4</v>
      </c>
      <c r="F428" s="246"/>
      <c r="G428" s="251" t="s">
        <v>5</v>
      </c>
      <c r="H428" s="50" t="s">
        <v>6</v>
      </c>
      <c r="I428" s="7" t="s">
        <v>7</v>
      </c>
      <c r="J428" s="54" t="s">
        <v>8</v>
      </c>
      <c r="K428" s="50" t="s">
        <v>9</v>
      </c>
      <c r="L428" s="9" t="s">
        <v>10</v>
      </c>
      <c r="M428" s="7" t="s">
        <v>11</v>
      </c>
      <c r="N428" s="10" t="s">
        <v>12</v>
      </c>
      <c r="O428" s="7" t="s">
        <v>13</v>
      </c>
      <c r="P428" s="251" t="s">
        <v>14</v>
      </c>
      <c r="Q428" s="251" t="s">
        <v>15</v>
      </c>
    </row>
    <row r="429" spans="1:17" ht="24">
      <c r="A429" s="243"/>
      <c r="B429" s="247"/>
      <c r="C429" s="248"/>
      <c r="D429" s="252"/>
      <c r="E429" s="247"/>
      <c r="F429" s="248"/>
      <c r="G429" s="252"/>
      <c r="H429" s="254" t="s">
        <v>16</v>
      </c>
      <c r="I429" s="252" t="s">
        <v>17</v>
      </c>
      <c r="J429" s="55" t="s">
        <v>18</v>
      </c>
      <c r="K429" s="57" t="s">
        <v>19</v>
      </c>
      <c r="L429" s="248" t="s">
        <v>20</v>
      </c>
      <c r="M429" s="252" t="s">
        <v>20</v>
      </c>
      <c r="N429" s="256" t="s">
        <v>21</v>
      </c>
      <c r="O429" s="13" t="s">
        <v>22</v>
      </c>
      <c r="P429" s="252"/>
      <c r="Q429" s="252"/>
    </row>
    <row r="430" spans="1:17" ht="24">
      <c r="A430" s="244"/>
      <c r="B430" s="249"/>
      <c r="C430" s="250"/>
      <c r="D430" s="253"/>
      <c r="E430" s="249"/>
      <c r="F430" s="250"/>
      <c r="G430" s="253"/>
      <c r="H430" s="255"/>
      <c r="I430" s="253"/>
      <c r="J430" s="56" t="s">
        <v>16</v>
      </c>
      <c r="K430" s="58" t="s">
        <v>16</v>
      </c>
      <c r="L430" s="250"/>
      <c r="M430" s="253"/>
      <c r="N430" s="257"/>
      <c r="O430" s="16" t="s">
        <v>23</v>
      </c>
      <c r="P430" s="253"/>
      <c r="Q430" s="253"/>
    </row>
    <row r="431" spans="1:17" ht="24">
      <c r="A431" s="17"/>
      <c r="B431" s="33"/>
      <c r="C431" s="34"/>
      <c r="D431" s="17"/>
      <c r="E431" s="258"/>
      <c r="F431" s="259"/>
      <c r="G431" s="17"/>
      <c r="H431" s="51"/>
      <c r="I431" s="17"/>
      <c r="J431" s="51"/>
      <c r="K431" s="51"/>
      <c r="L431" s="17"/>
      <c r="M431" s="17"/>
      <c r="N431" s="19"/>
      <c r="O431" s="17"/>
      <c r="P431" s="17"/>
      <c r="Q431" s="20"/>
    </row>
    <row r="432" spans="1:17" ht="24">
      <c r="A432" s="17"/>
      <c r="B432" s="33"/>
      <c r="C432" s="34"/>
      <c r="D432" s="17"/>
      <c r="E432" s="258"/>
      <c r="F432" s="259"/>
      <c r="G432" s="21"/>
      <c r="H432" s="51"/>
      <c r="I432" s="17"/>
      <c r="J432" s="51"/>
      <c r="K432" s="51"/>
      <c r="L432" s="21"/>
      <c r="M432" s="21"/>
      <c r="N432" s="22"/>
      <c r="O432" s="17"/>
      <c r="P432" s="17"/>
      <c r="Q432" s="20"/>
    </row>
    <row r="433" spans="1:17" ht="24">
      <c r="A433" s="17"/>
      <c r="B433" s="33"/>
      <c r="C433" s="34"/>
      <c r="D433" s="17"/>
      <c r="E433" s="258"/>
      <c r="F433" s="259"/>
      <c r="G433" s="21"/>
      <c r="H433" s="51"/>
      <c r="I433" s="17"/>
      <c r="J433" s="51"/>
      <c r="K433" s="51"/>
      <c r="L433" s="21"/>
      <c r="M433" s="21"/>
      <c r="N433" s="22"/>
      <c r="O433" s="17"/>
      <c r="P433" s="17"/>
      <c r="Q433" s="20"/>
    </row>
    <row r="434" spans="1:17" ht="24">
      <c r="A434" s="17"/>
      <c r="B434" s="33"/>
      <c r="C434" s="34"/>
      <c r="D434" s="17"/>
      <c r="E434" s="258"/>
      <c r="F434" s="259"/>
      <c r="G434" s="21"/>
      <c r="H434" s="51"/>
      <c r="I434" s="17"/>
      <c r="J434" s="51"/>
      <c r="K434" s="51"/>
      <c r="L434" s="17"/>
      <c r="M434" s="17"/>
      <c r="N434" s="23"/>
      <c r="O434" s="17"/>
      <c r="P434" s="17"/>
      <c r="Q434" s="20"/>
    </row>
    <row r="435" spans="1:17" ht="24">
      <c r="A435" s="17"/>
      <c r="B435" s="33"/>
      <c r="C435" s="34"/>
      <c r="D435" s="17"/>
      <c r="E435" s="258"/>
      <c r="F435" s="259"/>
      <c r="G435" s="21"/>
      <c r="H435" s="51"/>
      <c r="I435" s="17"/>
      <c r="J435" s="51"/>
      <c r="K435" s="51"/>
      <c r="L435" s="17"/>
      <c r="M435" s="17"/>
      <c r="N435" s="22"/>
      <c r="O435" s="17"/>
      <c r="P435" s="17"/>
      <c r="Q435" s="20"/>
    </row>
    <row r="436" spans="1:17" ht="24">
      <c r="A436" s="17"/>
      <c r="B436" s="33"/>
      <c r="C436" s="34"/>
      <c r="D436" s="17"/>
      <c r="E436" s="258"/>
      <c r="F436" s="259"/>
      <c r="G436" s="21"/>
      <c r="H436" s="51"/>
      <c r="I436" s="17"/>
      <c r="J436" s="51"/>
      <c r="K436" s="51"/>
      <c r="L436" s="17"/>
      <c r="M436" s="17"/>
      <c r="N436" s="23"/>
      <c r="O436" s="17"/>
      <c r="P436" s="17"/>
      <c r="Q436" s="20"/>
    </row>
    <row r="437" spans="1:17" ht="24">
      <c r="A437" s="17"/>
      <c r="B437" s="33"/>
      <c r="C437" s="34"/>
      <c r="D437" s="17"/>
      <c r="E437" s="258"/>
      <c r="F437" s="259"/>
      <c r="G437" s="21"/>
      <c r="H437" s="51"/>
      <c r="I437" s="17"/>
      <c r="J437" s="51"/>
      <c r="K437" s="51"/>
      <c r="L437" s="17"/>
      <c r="M437" s="17"/>
      <c r="N437" s="22"/>
      <c r="O437" s="17"/>
      <c r="P437" s="17"/>
      <c r="Q437" s="20"/>
    </row>
    <row r="438" spans="1:17" ht="24">
      <c r="A438" s="17"/>
      <c r="B438" s="33"/>
      <c r="C438" s="34"/>
      <c r="D438" s="17"/>
      <c r="E438" s="258"/>
      <c r="F438" s="259"/>
      <c r="G438" s="21"/>
      <c r="H438" s="51"/>
      <c r="I438" s="17"/>
      <c r="J438" s="51"/>
      <c r="K438" s="51"/>
      <c r="L438" s="17"/>
      <c r="M438" s="17"/>
      <c r="N438" s="23"/>
      <c r="O438" s="17"/>
      <c r="P438" s="17"/>
      <c r="Q438" s="20"/>
    </row>
    <row r="439" spans="1:17" ht="24">
      <c r="A439" s="17"/>
      <c r="B439" s="33"/>
      <c r="C439" s="34"/>
      <c r="D439" s="17"/>
      <c r="E439" s="258"/>
      <c r="F439" s="259"/>
      <c r="G439" s="21"/>
      <c r="H439" s="51"/>
      <c r="I439" s="17"/>
      <c r="J439" s="51"/>
      <c r="K439" s="51"/>
      <c r="L439" s="17"/>
      <c r="M439" s="17"/>
      <c r="N439" s="23"/>
      <c r="O439" s="17"/>
      <c r="P439" s="17"/>
      <c r="Q439" s="20"/>
    </row>
    <row r="440" spans="1:17" ht="24">
      <c r="A440" s="17"/>
      <c r="B440" s="33"/>
      <c r="C440" s="34"/>
      <c r="D440" s="17"/>
      <c r="E440" s="258"/>
      <c r="F440" s="259"/>
      <c r="G440" s="21"/>
      <c r="H440" s="51"/>
      <c r="I440" s="17"/>
      <c r="J440" s="51"/>
      <c r="K440" s="51"/>
      <c r="L440" s="17"/>
      <c r="M440" s="17"/>
      <c r="N440" s="23"/>
      <c r="O440" s="17"/>
      <c r="P440" s="17"/>
      <c r="Q440" s="20"/>
    </row>
    <row r="441" spans="1:17" ht="24">
      <c r="A441" s="17"/>
      <c r="B441" s="33"/>
      <c r="C441" s="34"/>
      <c r="D441" s="17"/>
      <c r="E441" s="258"/>
      <c r="F441" s="259"/>
      <c r="G441" s="21"/>
      <c r="H441" s="51"/>
      <c r="I441" s="17"/>
      <c r="J441" s="51"/>
      <c r="K441" s="51"/>
      <c r="L441" s="17"/>
      <c r="M441" s="17"/>
      <c r="N441" s="23"/>
      <c r="O441" s="17"/>
      <c r="P441" s="17"/>
      <c r="Q441" s="20"/>
    </row>
    <row r="442" spans="1:17" ht="24">
      <c r="A442" s="17"/>
      <c r="B442" s="33"/>
      <c r="C442" s="34"/>
      <c r="D442" s="17"/>
      <c r="E442" s="258"/>
      <c r="F442" s="259"/>
      <c r="G442" s="21"/>
      <c r="H442" s="51"/>
      <c r="I442" s="17"/>
      <c r="J442" s="51"/>
      <c r="K442" s="51"/>
      <c r="L442" s="17"/>
      <c r="M442" s="17"/>
      <c r="N442" s="22"/>
      <c r="O442" s="17"/>
      <c r="P442" s="17"/>
      <c r="Q442" s="20"/>
    </row>
    <row r="443" spans="1:17" ht="24">
      <c r="A443" s="17"/>
      <c r="B443" s="33"/>
      <c r="C443" s="34"/>
      <c r="D443" s="17"/>
      <c r="E443" s="258"/>
      <c r="F443" s="259"/>
      <c r="G443" s="21"/>
      <c r="H443" s="51"/>
      <c r="I443" s="17"/>
      <c r="J443" s="51"/>
      <c r="K443" s="51"/>
      <c r="L443" s="21"/>
      <c r="M443" s="21"/>
      <c r="N443" s="22"/>
      <c r="O443" s="17"/>
      <c r="P443" s="17"/>
      <c r="Q443" s="20"/>
    </row>
    <row r="444" spans="1:17" ht="24">
      <c r="A444" s="17"/>
      <c r="B444" s="33"/>
      <c r="C444" s="34"/>
      <c r="D444" s="17"/>
      <c r="E444" s="258"/>
      <c r="F444" s="259"/>
      <c r="G444" s="21"/>
      <c r="H444" s="51"/>
      <c r="I444" s="17"/>
      <c r="J444" s="51"/>
      <c r="K444" s="51"/>
      <c r="L444" s="21"/>
      <c r="M444" s="21"/>
      <c r="N444" s="22"/>
      <c r="O444" s="17"/>
      <c r="P444" s="17"/>
      <c r="Q444" s="20"/>
    </row>
    <row r="445" spans="1:17" ht="24">
      <c r="A445" s="17"/>
      <c r="B445" s="33"/>
      <c r="C445" s="34"/>
      <c r="D445" s="17"/>
      <c r="E445" s="258"/>
      <c r="F445" s="259"/>
      <c r="G445" s="21"/>
      <c r="H445" s="51"/>
      <c r="I445" s="17"/>
      <c r="J445" s="51"/>
      <c r="K445" s="51"/>
      <c r="L445" s="17"/>
      <c r="M445" s="17"/>
      <c r="N445" s="23"/>
      <c r="O445" s="17"/>
      <c r="P445" s="17"/>
      <c r="Q445" s="20"/>
    </row>
    <row r="446" spans="1:17" ht="24">
      <c r="A446" s="2"/>
      <c r="B446" s="2"/>
      <c r="C446" s="2"/>
      <c r="D446" s="2"/>
      <c r="E446" s="2"/>
      <c r="F446" s="3"/>
      <c r="G446" s="2"/>
      <c r="H446" s="52"/>
      <c r="I446" s="2"/>
      <c r="J446" s="52"/>
      <c r="K446" s="52"/>
      <c r="L446" s="2"/>
      <c r="M446" s="2"/>
      <c r="N446" s="4"/>
      <c r="O446" s="2"/>
      <c r="P446" s="2"/>
      <c r="Q446" s="5"/>
    </row>
    <row r="447" spans="1:17" ht="24">
      <c r="A447" s="2"/>
      <c r="B447" s="2" t="s">
        <v>24</v>
      </c>
      <c r="C447" s="2"/>
      <c r="D447" s="24" t="s">
        <v>25</v>
      </c>
      <c r="E447" s="24"/>
      <c r="F447" s="25"/>
      <c r="G447" s="24"/>
      <c r="H447" s="52"/>
      <c r="I447" s="2"/>
      <c r="J447" s="52"/>
      <c r="K447" s="52"/>
      <c r="L447" s="2"/>
      <c r="M447" s="2"/>
      <c r="N447" s="4"/>
      <c r="O447" s="2"/>
      <c r="P447" s="2"/>
      <c r="Q447" s="5"/>
    </row>
    <row r="448" spans="1:17" ht="24">
      <c r="A448" s="2"/>
      <c r="B448" s="2" t="s">
        <v>77</v>
      </c>
      <c r="C448" s="2"/>
      <c r="D448" s="260" t="s">
        <v>27</v>
      </c>
      <c r="E448" s="260"/>
      <c r="F448" s="260"/>
      <c r="G448" s="260"/>
      <c r="H448" s="260"/>
      <c r="I448" s="2"/>
      <c r="J448" s="52"/>
      <c r="K448" s="52"/>
      <c r="L448" s="26"/>
      <c r="M448" s="26"/>
      <c r="N448" s="27"/>
      <c r="O448" s="26"/>
      <c r="P448" s="26"/>
      <c r="Q448" s="28"/>
    </row>
    <row r="449" spans="1:17" ht="24">
      <c r="A449" s="2"/>
      <c r="B449" s="2" t="s">
        <v>28</v>
      </c>
      <c r="C449" s="2"/>
      <c r="D449" s="260" t="s">
        <v>29</v>
      </c>
      <c r="E449" s="260"/>
      <c r="F449" s="260"/>
      <c r="G449" s="260"/>
      <c r="H449" s="260"/>
      <c r="I449" s="2"/>
      <c r="J449" s="52"/>
      <c r="K449" s="52"/>
      <c r="L449" s="26"/>
      <c r="M449" s="26"/>
      <c r="N449" s="27"/>
      <c r="O449" s="26"/>
      <c r="P449" s="26"/>
      <c r="Q449" s="28"/>
    </row>
    <row r="450" spans="1:17" ht="24">
      <c r="A450" s="2"/>
      <c r="B450" s="2" t="s">
        <v>30</v>
      </c>
      <c r="C450" s="2"/>
      <c r="D450" s="260" t="s">
        <v>31</v>
      </c>
      <c r="E450" s="260"/>
      <c r="F450" s="260"/>
      <c r="G450" s="260"/>
      <c r="H450" s="260"/>
      <c r="I450" s="2"/>
      <c r="J450" s="52"/>
      <c r="K450" s="52"/>
      <c r="L450" s="26"/>
      <c r="M450" s="26"/>
      <c r="N450" s="27"/>
      <c r="O450" s="26"/>
      <c r="P450" s="26"/>
      <c r="Q450" s="28"/>
    </row>
    <row r="451" spans="1:17" ht="24">
      <c r="A451" s="2"/>
      <c r="B451" s="2" t="s">
        <v>32</v>
      </c>
      <c r="C451" s="2"/>
      <c r="D451" s="260" t="s">
        <v>33</v>
      </c>
      <c r="E451" s="260"/>
      <c r="F451" s="260"/>
      <c r="G451" s="260"/>
      <c r="H451" s="260"/>
      <c r="I451" s="2"/>
      <c r="J451" s="52"/>
      <c r="K451" s="52"/>
      <c r="L451" s="26"/>
      <c r="M451" s="26"/>
      <c r="N451" s="27"/>
      <c r="O451" s="26"/>
      <c r="P451" s="26"/>
      <c r="Q451" s="28"/>
    </row>
    <row r="452" spans="1:17" ht="24">
      <c r="A452" s="2"/>
      <c r="B452" s="2"/>
      <c r="C452" s="2"/>
      <c r="D452" s="2"/>
      <c r="E452" s="2"/>
      <c r="F452" s="3"/>
      <c r="G452" s="2"/>
      <c r="H452" s="52"/>
      <c r="I452" s="2"/>
      <c r="J452" s="52"/>
      <c r="K452" s="52"/>
      <c r="L452" s="26"/>
      <c r="M452" s="26"/>
      <c r="N452" s="27"/>
      <c r="O452" s="26"/>
      <c r="P452" s="26"/>
      <c r="Q452" s="28"/>
    </row>
    <row r="453" spans="1:17" ht="24">
      <c r="A453" s="237" t="s">
        <v>0</v>
      </c>
      <c r="B453" s="237"/>
      <c r="C453" s="237"/>
      <c r="D453" s="237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</row>
    <row r="454" spans="1:17" ht="24">
      <c r="A454" s="238" t="s">
        <v>74</v>
      </c>
      <c r="B454" s="238"/>
      <c r="C454" s="238"/>
      <c r="D454" s="239" t="s">
        <v>75</v>
      </c>
      <c r="E454" s="239"/>
      <c r="F454" s="240" t="s">
        <v>52</v>
      </c>
      <c r="G454" s="240"/>
      <c r="H454" s="240"/>
      <c r="I454" s="241" t="s">
        <v>76</v>
      </c>
      <c r="J454" s="241"/>
      <c r="K454" s="241"/>
      <c r="L454" s="238" t="s">
        <v>53</v>
      </c>
      <c r="M454" s="238"/>
      <c r="N454" s="238"/>
      <c r="O454" s="238"/>
      <c r="P454" s="238"/>
      <c r="Q454" s="238"/>
    </row>
    <row r="455" spans="1:17" ht="24">
      <c r="A455" s="242" t="s">
        <v>2</v>
      </c>
      <c r="B455" s="245" t="s">
        <v>1</v>
      </c>
      <c r="C455" s="246"/>
      <c r="D455" s="251" t="s">
        <v>3</v>
      </c>
      <c r="E455" s="245" t="s">
        <v>4</v>
      </c>
      <c r="F455" s="246"/>
      <c r="G455" s="251" t="s">
        <v>5</v>
      </c>
      <c r="H455" s="50" t="s">
        <v>6</v>
      </c>
      <c r="I455" s="7" t="s">
        <v>7</v>
      </c>
      <c r="J455" s="54" t="s">
        <v>8</v>
      </c>
      <c r="K455" s="50" t="s">
        <v>9</v>
      </c>
      <c r="L455" s="9" t="s">
        <v>10</v>
      </c>
      <c r="M455" s="7" t="s">
        <v>11</v>
      </c>
      <c r="N455" s="10" t="s">
        <v>12</v>
      </c>
      <c r="O455" s="7" t="s">
        <v>13</v>
      </c>
      <c r="P455" s="251" t="s">
        <v>14</v>
      </c>
      <c r="Q455" s="251" t="s">
        <v>15</v>
      </c>
    </row>
    <row r="456" spans="1:17" ht="24">
      <c r="A456" s="243"/>
      <c r="B456" s="247"/>
      <c r="C456" s="248"/>
      <c r="D456" s="252"/>
      <c r="E456" s="247"/>
      <c r="F456" s="248"/>
      <c r="G456" s="252"/>
      <c r="H456" s="254" t="s">
        <v>16</v>
      </c>
      <c r="I456" s="252" t="s">
        <v>17</v>
      </c>
      <c r="J456" s="55" t="s">
        <v>18</v>
      </c>
      <c r="K456" s="57" t="s">
        <v>19</v>
      </c>
      <c r="L456" s="248" t="s">
        <v>20</v>
      </c>
      <c r="M456" s="252" t="s">
        <v>20</v>
      </c>
      <c r="N456" s="256" t="s">
        <v>21</v>
      </c>
      <c r="O456" s="13" t="s">
        <v>22</v>
      </c>
      <c r="P456" s="252"/>
      <c r="Q456" s="252"/>
    </row>
    <row r="457" spans="1:17" ht="24">
      <c r="A457" s="244"/>
      <c r="B457" s="249"/>
      <c r="C457" s="250"/>
      <c r="D457" s="253"/>
      <c r="E457" s="249"/>
      <c r="F457" s="250"/>
      <c r="G457" s="253"/>
      <c r="H457" s="255"/>
      <c r="I457" s="253"/>
      <c r="J457" s="56" t="s">
        <v>16</v>
      </c>
      <c r="K457" s="58" t="s">
        <v>16</v>
      </c>
      <c r="L457" s="250"/>
      <c r="M457" s="253"/>
      <c r="N457" s="257"/>
      <c r="O457" s="16" t="s">
        <v>23</v>
      </c>
      <c r="P457" s="253"/>
      <c r="Q457" s="253"/>
    </row>
    <row r="458" spans="1:17" ht="24">
      <c r="A458" s="17"/>
      <c r="B458" s="33"/>
      <c r="C458" s="34"/>
      <c r="D458" s="17"/>
      <c r="E458" s="258"/>
      <c r="F458" s="259"/>
      <c r="G458" s="17"/>
      <c r="H458" s="51"/>
      <c r="I458" s="17"/>
      <c r="J458" s="51"/>
      <c r="K458" s="51"/>
      <c r="L458" s="17"/>
      <c r="M458" s="17"/>
      <c r="N458" s="19"/>
      <c r="O458" s="17"/>
      <c r="P458" s="17"/>
      <c r="Q458" s="20"/>
    </row>
    <row r="459" spans="1:17" ht="24">
      <c r="A459" s="17"/>
      <c r="B459" s="33"/>
      <c r="C459" s="34"/>
      <c r="D459" s="17"/>
      <c r="E459" s="258"/>
      <c r="F459" s="259"/>
      <c r="G459" s="21"/>
      <c r="H459" s="51"/>
      <c r="I459" s="17"/>
      <c r="J459" s="51"/>
      <c r="K459" s="51"/>
      <c r="L459" s="21"/>
      <c r="M459" s="21"/>
      <c r="N459" s="22"/>
      <c r="O459" s="17"/>
      <c r="P459" s="17"/>
      <c r="Q459" s="20"/>
    </row>
    <row r="460" spans="1:17" ht="24">
      <c r="A460" s="17"/>
      <c r="B460" s="33"/>
      <c r="C460" s="34"/>
      <c r="D460" s="17"/>
      <c r="E460" s="258"/>
      <c r="F460" s="259"/>
      <c r="G460" s="21"/>
      <c r="H460" s="51"/>
      <c r="I460" s="17"/>
      <c r="J460" s="51"/>
      <c r="K460" s="51"/>
      <c r="L460" s="21"/>
      <c r="M460" s="21"/>
      <c r="N460" s="22"/>
      <c r="O460" s="17"/>
      <c r="P460" s="17"/>
      <c r="Q460" s="20"/>
    </row>
    <row r="461" spans="1:17" ht="24">
      <c r="A461" s="17"/>
      <c r="B461" s="33"/>
      <c r="C461" s="34"/>
      <c r="D461" s="17"/>
      <c r="E461" s="258"/>
      <c r="F461" s="259"/>
      <c r="G461" s="21"/>
      <c r="H461" s="51"/>
      <c r="I461" s="17"/>
      <c r="J461" s="51"/>
      <c r="K461" s="51"/>
      <c r="L461" s="17"/>
      <c r="M461" s="17"/>
      <c r="N461" s="23"/>
      <c r="O461" s="17"/>
      <c r="P461" s="17"/>
      <c r="Q461" s="20"/>
    </row>
    <row r="462" spans="1:17" ht="24">
      <c r="A462" s="17"/>
      <c r="B462" s="33"/>
      <c r="C462" s="34"/>
      <c r="D462" s="17"/>
      <c r="E462" s="258"/>
      <c r="F462" s="259"/>
      <c r="G462" s="21"/>
      <c r="H462" s="51"/>
      <c r="I462" s="17"/>
      <c r="J462" s="51"/>
      <c r="K462" s="51"/>
      <c r="L462" s="17"/>
      <c r="M462" s="17"/>
      <c r="N462" s="22"/>
      <c r="O462" s="17"/>
      <c r="P462" s="17"/>
      <c r="Q462" s="20"/>
    </row>
    <row r="463" spans="1:17" ht="24">
      <c r="A463" s="17"/>
      <c r="B463" s="33"/>
      <c r="C463" s="34"/>
      <c r="D463" s="17"/>
      <c r="E463" s="258"/>
      <c r="F463" s="259"/>
      <c r="G463" s="21"/>
      <c r="H463" s="51"/>
      <c r="I463" s="17"/>
      <c r="J463" s="51"/>
      <c r="K463" s="51"/>
      <c r="L463" s="17"/>
      <c r="M463" s="17"/>
      <c r="N463" s="23"/>
      <c r="O463" s="17"/>
      <c r="P463" s="17"/>
      <c r="Q463" s="20"/>
    </row>
    <row r="464" spans="1:17" ht="24">
      <c r="A464" s="17"/>
      <c r="B464" s="33"/>
      <c r="C464" s="34"/>
      <c r="D464" s="17"/>
      <c r="E464" s="258"/>
      <c r="F464" s="259"/>
      <c r="G464" s="21"/>
      <c r="H464" s="51"/>
      <c r="I464" s="17"/>
      <c r="J464" s="51"/>
      <c r="K464" s="51"/>
      <c r="L464" s="17"/>
      <c r="M464" s="17"/>
      <c r="N464" s="22"/>
      <c r="O464" s="17"/>
      <c r="P464" s="17"/>
      <c r="Q464" s="20"/>
    </row>
    <row r="465" spans="1:17" ht="24">
      <c r="A465" s="17"/>
      <c r="B465" s="33"/>
      <c r="C465" s="34"/>
      <c r="D465" s="17"/>
      <c r="E465" s="258"/>
      <c r="F465" s="259"/>
      <c r="G465" s="21"/>
      <c r="H465" s="51"/>
      <c r="I465" s="17"/>
      <c r="J465" s="51"/>
      <c r="K465" s="51"/>
      <c r="L465" s="17"/>
      <c r="M465" s="17"/>
      <c r="N465" s="23"/>
      <c r="O465" s="17"/>
      <c r="P465" s="17"/>
      <c r="Q465" s="20"/>
    </row>
    <row r="466" spans="1:17" ht="24">
      <c r="A466" s="17"/>
      <c r="B466" s="33"/>
      <c r="C466" s="34"/>
      <c r="D466" s="17"/>
      <c r="E466" s="258"/>
      <c r="F466" s="259"/>
      <c r="G466" s="21"/>
      <c r="H466" s="51"/>
      <c r="I466" s="17"/>
      <c r="J466" s="51"/>
      <c r="K466" s="51"/>
      <c r="L466" s="17"/>
      <c r="M466" s="17"/>
      <c r="N466" s="23"/>
      <c r="O466" s="17"/>
      <c r="P466" s="17"/>
      <c r="Q466" s="20"/>
    </row>
    <row r="467" spans="1:17" ht="24">
      <c r="A467" s="17"/>
      <c r="B467" s="33"/>
      <c r="C467" s="34"/>
      <c r="D467" s="17"/>
      <c r="E467" s="258"/>
      <c r="F467" s="259"/>
      <c r="G467" s="21"/>
      <c r="H467" s="51"/>
      <c r="I467" s="17"/>
      <c r="J467" s="51"/>
      <c r="K467" s="51"/>
      <c r="L467" s="17"/>
      <c r="M467" s="17"/>
      <c r="N467" s="23"/>
      <c r="O467" s="17"/>
      <c r="P467" s="17"/>
      <c r="Q467" s="20"/>
    </row>
    <row r="468" spans="1:17" ht="24">
      <c r="A468" s="17"/>
      <c r="B468" s="33"/>
      <c r="C468" s="34"/>
      <c r="D468" s="17"/>
      <c r="E468" s="258"/>
      <c r="F468" s="259"/>
      <c r="G468" s="21"/>
      <c r="H468" s="51"/>
      <c r="I468" s="17"/>
      <c r="J468" s="51"/>
      <c r="K468" s="51"/>
      <c r="L468" s="17"/>
      <c r="M468" s="17"/>
      <c r="N468" s="23"/>
      <c r="O468" s="17"/>
      <c r="P468" s="17"/>
      <c r="Q468" s="20"/>
    </row>
    <row r="469" spans="1:17" ht="24">
      <c r="A469" s="17"/>
      <c r="B469" s="33"/>
      <c r="C469" s="34"/>
      <c r="D469" s="17"/>
      <c r="E469" s="258"/>
      <c r="F469" s="259"/>
      <c r="G469" s="21"/>
      <c r="H469" s="51"/>
      <c r="I469" s="17"/>
      <c r="J469" s="51"/>
      <c r="K469" s="51"/>
      <c r="L469" s="17"/>
      <c r="M469" s="17"/>
      <c r="N469" s="22"/>
      <c r="O469" s="17"/>
      <c r="P469" s="17"/>
      <c r="Q469" s="20"/>
    </row>
    <row r="470" spans="1:17" ht="24">
      <c r="A470" s="17"/>
      <c r="B470" s="33"/>
      <c r="C470" s="34"/>
      <c r="D470" s="17"/>
      <c r="E470" s="258"/>
      <c r="F470" s="259"/>
      <c r="G470" s="21"/>
      <c r="H470" s="51"/>
      <c r="I470" s="17"/>
      <c r="J470" s="51"/>
      <c r="K470" s="51"/>
      <c r="L470" s="21"/>
      <c r="M470" s="21"/>
      <c r="N470" s="22"/>
      <c r="O470" s="17"/>
      <c r="P470" s="17"/>
      <c r="Q470" s="20"/>
    </row>
    <row r="471" spans="1:17" ht="24">
      <c r="A471" s="17"/>
      <c r="B471" s="33"/>
      <c r="C471" s="34"/>
      <c r="D471" s="17"/>
      <c r="E471" s="258"/>
      <c r="F471" s="259"/>
      <c r="G471" s="21"/>
      <c r="H471" s="51"/>
      <c r="I471" s="17"/>
      <c r="J471" s="51"/>
      <c r="K471" s="51"/>
      <c r="L471" s="21"/>
      <c r="M471" s="21"/>
      <c r="N471" s="22"/>
      <c r="O471" s="17"/>
      <c r="P471" s="17"/>
      <c r="Q471" s="20"/>
    </row>
    <row r="472" spans="1:17" ht="24">
      <c r="A472" s="17"/>
      <c r="B472" s="33"/>
      <c r="C472" s="34"/>
      <c r="D472" s="17"/>
      <c r="E472" s="258"/>
      <c r="F472" s="259"/>
      <c r="G472" s="21"/>
      <c r="H472" s="51"/>
      <c r="I472" s="17"/>
      <c r="J472" s="51"/>
      <c r="K472" s="51"/>
      <c r="L472" s="17"/>
      <c r="M472" s="17"/>
      <c r="N472" s="23"/>
      <c r="O472" s="17"/>
      <c r="P472" s="17"/>
      <c r="Q472" s="20"/>
    </row>
    <row r="473" spans="1:17" ht="24">
      <c r="A473" s="2"/>
      <c r="B473" s="2"/>
      <c r="C473" s="2"/>
      <c r="D473" s="2"/>
      <c r="E473" s="2"/>
      <c r="F473" s="3"/>
      <c r="G473" s="2"/>
      <c r="H473" s="52"/>
      <c r="I473" s="2"/>
      <c r="J473" s="52"/>
      <c r="K473" s="52"/>
      <c r="L473" s="2"/>
      <c r="M473" s="2"/>
      <c r="N473" s="4"/>
      <c r="O473" s="2"/>
      <c r="P473" s="2"/>
      <c r="Q473" s="5"/>
    </row>
    <row r="474" spans="1:17" ht="24">
      <c r="A474" s="2"/>
      <c r="B474" s="2" t="s">
        <v>24</v>
      </c>
      <c r="C474" s="2"/>
      <c r="D474" s="24" t="s">
        <v>25</v>
      </c>
      <c r="E474" s="24"/>
      <c r="F474" s="25"/>
      <c r="G474" s="24"/>
      <c r="H474" s="52"/>
      <c r="I474" s="2"/>
      <c r="J474" s="52"/>
      <c r="K474" s="52"/>
      <c r="L474" s="2"/>
      <c r="M474" s="2"/>
      <c r="N474" s="4"/>
      <c r="O474" s="2"/>
      <c r="P474" s="2"/>
      <c r="Q474" s="5"/>
    </row>
    <row r="475" spans="1:17" ht="24">
      <c r="A475" s="2"/>
      <c r="B475" s="2" t="s">
        <v>77</v>
      </c>
      <c r="C475" s="2"/>
      <c r="D475" s="260" t="s">
        <v>27</v>
      </c>
      <c r="E475" s="260"/>
      <c r="F475" s="260"/>
      <c r="G475" s="260"/>
      <c r="H475" s="260"/>
      <c r="I475" s="2"/>
      <c r="J475" s="52"/>
      <c r="K475" s="52"/>
      <c r="L475" s="26"/>
      <c r="M475" s="26"/>
      <c r="N475" s="27"/>
      <c r="O475" s="26"/>
      <c r="P475" s="26"/>
      <c r="Q475" s="28"/>
    </row>
    <row r="476" spans="1:17" ht="24">
      <c r="A476" s="2"/>
      <c r="B476" s="2" t="s">
        <v>28</v>
      </c>
      <c r="C476" s="2"/>
      <c r="D476" s="260" t="s">
        <v>29</v>
      </c>
      <c r="E476" s="260"/>
      <c r="F476" s="260"/>
      <c r="G476" s="260"/>
      <c r="H476" s="260"/>
      <c r="I476" s="2"/>
      <c r="J476" s="52"/>
      <c r="K476" s="52"/>
      <c r="L476" s="26"/>
      <c r="M476" s="26"/>
      <c r="N476" s="27"/>
      <c r="O476" s="26"/>
      <c r="P476" s="26"/>
      <c r="Q476" s="28"/>
    </row>
    <row r="477" spans="1:17" ht="24">
      <c r="A477" s="2"/>
      <c r="B477" s="2" t="s">
        <v>30</v>
      </c>
      <c r="C477" s="2"/>
      <c r="D477" s="260" t="s">
        <v>31</v>
      </c>
      <c r="E477" s="260"/>
      <c r="F477" s="260"/>
      <c r="G477" s="260"/>
      <c r="H477" s="260"/>
      <c r="I477" s="2"/>
      <c r="J477" s="52"/>
      <c r="K477" s="52"/>
      <c r="L477" s="26"/>
      <c r="M477" s="26"/>
      <c r="N477" s="27"/>
      <c r="O477" s="26"/>
      <c r="P477" s="26"/>
      <c r="Q477" s="28"/>
    </row>
    <row r="478" spans="1:17" ht="24">
      <c r="A478" s="2"/>
      <c r="B478" s="2" t="s">
        <v>32</v>
      </c>
      <c r="C478" s="2"/>
      <c r="D478" s="260" t="s">
        <v>33</v>
      </c>
      <c r="E478" s="260"/>
      <c r="F478" s="260"/>
      <c r="G478" s="260"/>
      <c r="H478" s="260"/>
      <c r="I478" s="2"/>
      <c r="J478" s="52"/>
      <c r="K478" s="52"/>
      <c r="L478" s="26"/>
      <c r="M478" s="26"/>
      <c r="N478" s="27"/>
      <c r="O478" s="26"/>
      <c r="P478" s="26"/>
      <c r="Q478" s="28"/>
    </row>
    <row r="479" spans="1:17" ht="24">
      <c r="A479" s="2"/>
      <c r="B479" s="2"/>
      <c r="C479" s="2"/>
      <c r="D479" s="2"/>
      <c r="E479" s="2"/>
      <c r="F479" s="3"/>
      <c r="G479" s="2"/>
      <c r="H479" s="52"/>
      <c r="I479" s="2"/>
      <c r="J479" s="52"/>
      <c r="K479" s="52"/>
      <c r="L479" s="26"/>
      <c r="M479" s="26"/>
      <c r="N479" s="27"/>
      <c r="O479" s="26"/>
      <c r="P479" s="26"/>
      <c r="Q479" s="28"/>
    </row>
    <row r="480" spans="1:17" ht="24">
      <c r="A480" s="237" t="s">
        <v>0</v>
      </c>
      <c r="B480" s="237"/>
      <c r="C480" s="237"/>
      <c r="D480" s="237"/>
      <c r="E480" s="237"/>
      <c r="F480" s="237"/>
      <c r="G480" s="237"/>
      <c r="H480" s="237"/>
      <c r="I480" s="237"/>
      <c r="J480" s="237"/>
      <c r="K480" s="237"/>
      <c r="L480" s="237"/>
      <c r="M480" s="237"/>
      <c r="N480" s="237"/>
      <c r="O480" s="237"/>
      <c r="P480" s="237"/>
      <c r="Q480" s="237"/>
    </row>
    <row r="481" spans="1:17" ht="24">
      <c r="A481" s="238" t="s">
        <v>78</v>
      </c>
      <c r="B481" s="238"/>
      <c r="C481" s="238"/>
      <c r="D481" s="239" t="s">
        <v>79</v>
      </c>
      <c r="E481" s="239"/>
      <c r="F481" s="240" t="s">
        <v>52</v>
      </c>
      <c r="G481" s="240"/>
      <c r="H481" s="240"/>
      <c r="I481" s="241" t="s">
        <v>80</v>
      </c>
      <c r="J481" s="241"/>
      <c r="K481" s="241"/>
      <c r="L481" s="238" t="s">
        <v>53</v>
      </c>
      <c r="M481" s="238"/>
      <c r="N481" s="238"/>
      <c r="O481" s="238"/>
      <c r="P481" s="238"/>
      <c r="Q481" s="238"/>
    </row>
    <row r="482" spans="1:17" ht="24">
      <c r="A482" s="242" t="s">
        <v>2</v>
      </c>
      <c r="B482" s="245" t="s">
        <v>1</v>
      </c>
      <c r="C482" s="246"/>
      <c r="D482" s="251" t="s">
        <v>3</v>
      </c>
      <c r="E482" s="245" t="s">
        <v>4</v>
      </c>
      <c r="F482" s="246"/>
      <c r="G482" s="251" t="s">
        <v>5</v>
      </c>
      <c r="H482" s="50" t="s">
        <v>6</v>
      </c>
      <c r="I482" s="7" t="s">
        <v>7</v>
      </c>
      <c r="J482" s="54" t="s">
        <v>8</v>
      </c>
      <c r="K482" s="50" t="s">
        <v>9</v>
      </c>
      <c r="L482" s="9" t="s">
        <v>10</v>
      </c>
      <c r="M482" s="7" t="s">
        <v>11</v>
      </c>
      <c r="N482" s="10" t="s">
        <v>12</v>
      </c>
      <c r="O482" s="7" t="s">
        <v>13</v>
      </c>
      <c r="P482" s="251" t="s">
        <v>14</v>
      </c>
      <c r="Q482" s="251" t="s">
        <v>15</v>
      </c>
    </row>
    <row r="483" spans="1:17" ht="24">
      <c r="A483" s="243"/>
      <c r="B483" s="247"/>
      <c r="C483" s="248"/>
      <c r="D483" s="252"/>
      <c r="E483" s="247"/>
      <c r="F483" s="248"/>
      <c r="G483" s="252"/>
      <c r="H483" s="254" t="s">
        <v>16</v>
      </c>
      <c r="I483" s="252" t="s">
        <v>17</v>
      </c>
      <c r="J483" s="55" t="s">
        <v>18</v>
      </c>
      <c r="K483" s="57" t="s">
        <v>19</v>
      </c>
      <c r="L483" s="248" t="s">
        <v>20</v>
      </c>
      <c r="M483" s="252" t="s">
        <v>20</v>
      </c>
      <c r="N483" s="256" t="s">
        <v>21</v>
      </c>
      <c r="O483" s="13" t="s">
        <v>22</v>
      </c>
      <c r="P483" s="252"/>
      <c r="Q483" s="252"/>
    </row>
    <row r="484" spans="1:17" ht="24">
      <c r="A484" s="244"/>
      <c r="B484" s="249"/>
      <c r="C484" s="250"/>
      <c r="D484" s="253"/>
      <c r="E484" s="249"/>
      <c r="F484" s="250"/>
      <c r="G484" s="253"/>
      <c r="H484" s="255"/>
      <c r="I484" s="253"/>
      <c r="J484" s="56" t="s">
        <v>16</v>
      </c>
      <c r="K484" s="58" t="s">
        <v>16</v>
      </c>
      <c r="L484" s="250"/>
      <c r="M484" s="253"/>
      <c r="N484" s="257"/>
      <c r="O484" s="16" t="s">
        <v>23</v>
      </c>
      <c r="P484" s="253"/>
      <c r="Q484" s="253"/>
    </row>
    <row r="485" spans="1:17" ht="24">
      <c r="A485" s="17"/>
      <c r="B485" s="33"/>
      <c r="C485" s="34"/>
      <c r="D485" s="17"/>
      <c r="E485" s="258"/>
      <c r="F485" s="259"/>
      <c r="G485" s="17"/>
      <c r="H485" s="51"/>
      <c r="I485" s="17"/>
      <c r="J485" s="51"/>
      <c r="K485" s="51"/>
      <c r="L485" s="17"/>
      <c r="M485" s="17"/>
      <c r="N485" s="19"/>
      <c r="O485" s="17"/>
      <c r="P485" s="17"/>
      <c r="Q485" s="20"/>
    </row>
    <row r="486" spans="1:17" ht="24">
      <c r="A486" s="17"/>
      <c r="B486" s="33"/>
      <c r="C486" s="34"/>
      <c r="D486" s="17"/>
      <c r="E486" s="258"/>
      <c r="F486" s="259"/>
      <c r="G486" s="21"/>
      <c r="H486" s="51"/>
      <c r="I486" s="17"/>
      <c r="J486" s="51"/>
      <c r="K486" s="51"/>
      <c r="L486" s="21"/>
      <c r="M486" s="21"/>
      <c r="N486" s="22"/>
      <c r="O486" s="17"/>
      <c r="P486" s="17"/>
      <c r="Q486" s="20"/>
    </row>
    <row r="487" spans="1:17" ht="24">
      <c r="A487" s="17"/>
      <c r="B487" s="33"/>
      <c r="C487" s="34"/>
      <c r="D487" s="17"/>
      <c r="E487" s="258"/>
      <c r="F487" s="259"/>
      <c r="G487" s="21"/>
      <c r="H487" s="51"/>
      <c r="I487" s="17"/>
      <c r="J487" s="51"/>
      <c r="K487" s="51"/>
      <c r="L487" s="21"/>
      <c r="M487" s="21"/>
      <c r="N487" s="22"/>
      <c r="O487" s="17"/>
      <c r="P487" s="17"/>
      <c r="Q487" s="20"/>
    </row>
    <row r="488" spans="1:17" ht="24">
      <c r="A488" s="17"/>
      <c r="B488" s="33"/>
      <c r="C488" s="34"/>
      <c r="D488" s="17"/>
      <c r="E488" s="258"/>
      <c r="F488" s="259"/>
      <c r="G488" s="21"/>
      <c r="H488" s="51"/>
      <c r="I488" s="17"/>
      <c r="J488" s="51"/>
      <c r="K488" s="51"/>
      <c r="L488" s="17"/>
      <c r="M488" s="17"/>
      <c r="N488" s="23"/>
      <c r="O488" s="17"/>
      <c r="P488" s="17"/>
      <c r="Q488" s="20"/>
    </row>
    <row r="489" spans="1:17" ht="24">
      <c r="A489" s="17"/>
      <c r="B489" s="33"/>
      <c r="C489" s="34"/>
      <c r="D489" s="17"/>
      <c r="E489" s="258"/>
      <c r="F489" s="259"/>
      <c r="G489" s="21"/>
      <c r="H489" s="51"/>
      <c r="I489" s="17"/>
      <c r="J489" s="51"/>
      <c r="K489" s="51"/>
      <c r="L489" s="17"/>
      <c r="M489" s="17"/>
      <c r="N489" s="22"/>
      <c r="O489" s="17"/>
      <c r="P489" s="17"/>
      <c r="Q489" s="20"/>
    </row>
    <row r="490" spans="1:17" ht="24">
      <c r="A490" s="17"/>
      <c r="B490" s="33"/>
      <c r="C490" s="34"/>
      <c r="D490" s="17"/>
      <c r="E490" s="258"/>
      <c r="F490" s="259"/>
      <c r="G490" s="21"/>
      <c r="H490" s="51"/>
      <c r="I490" s="17"/>
      <c r="J490" s="51"/>
      <c r="K490" s="51"/>
      <c r="L490" s="17"/>
      <c r="M490" s="17"/>
      <c r="N490" s="23"/>
      <c r="O490" s="17"/>
      <c r="P490" s="17"/>
      <c r="Q490" s="20"/>
    </row>
    <row r="491" spans="1:17" ht="24">
      <c r="A491" s="17"/>
      <c r="B491" s="33"/>
      <c r="C491" s="34"/>
      <c r="D491" s="17"/>
      <c r="E491" s="258"/>
      <c r="F491" s="259"/>
      <c r="G491" s="21"/>
      <c r="H491" s="51"/>
      <c r="I491" s="17"/>
      <c r="J491" s="51"/>
      <c r="K491" s="51"/>
      <c r="L491" s="17"/>
      <c r="M491" s="17"/>
      <c r="N491" s="22"/>
      <c r="O491" s="17"/>
      <c r="P491" s="17"/>
      <c r="Q491" s="20"/>
    </row>
    <row r="492" spans="1:17" ht="24">
      <c r="A492" s="17"/>
      <c r="B492" s="33"/>
      <c r="C492" s="34"/>
      <c r="D492" s="17"/>
      <c r="E492" s="258"/>
      <c r="F492" s="259"/>
      <c r="G492" s="21"/>
      <c r="H492" s="51"/>
      <c r="I492" s="17"/>
      <c r="J492" s="51"/>
      <c r="K492" s="51"/>
      <c r="L492" s="17"/>
      <c r="M492" s="17"/>
      <c r="N492" s="23"/>
      <c r="O492" s="17"/>
      <c r="P492" s="17"/>
      <c r="Q492" s="20"/>
    </row>
    <row r="493" spans="1:17" ht="24">
      <c r="A493" s="17"/>
      <c r="B493" s="33"/>
      <c r="C493" s="34"/>
      <c r="D493" s="17"/>
      <c r="E493" s="258"/>
      <c r="F493" s="259"/>
      <c r="G493" s="21"/>
      <c r="H493" s="51"/>
      <c r="I493" s="17"/>
      <c r="J493" s="51"/>
      <c r="K493" s="51"/>
      <c r="L493" s="17"/>
      <c r="M493" s="17"/>
      <c r="N493" s="23"/>
      <c r="O493" s="17"/>
      <c r="P493" s="17"/>
      <c r="Q493" s="20"/>
    </row>
    <row r="494" spans="1:17" ht="24">
      <c r="A494" s="17"/>
      <c r="B494" s="33"/>
      <c r="C494" s="34"/>
      <c r="D494" s="17"/>
      <c r="E494" s="258"/>
      <c r="F494" s="259"/>
      <c r="G494" s="21"/>
      <c r="H494" s="51"/>
      <c r="I494" s="17"/>
      <c r="J494" s="51"/>
      <c r="K494" s="51"/>
      <c r="L494" s="17"/>
      <c r="M494" s="17"/>
      <c r="N494" s="23"/>
      <c r="O494" s="17"/>
      <c r="P494" s="17"/>
      <c r="Q494" s="20"/>
    </row>
    <row r="495" spans="1:17" ht="24">
      <c r="A495" s="17"/>
      <c r="B495" s="33"/>
      <c r="C495" s="34"/>
      <c r="D495" s="17"/>
      <c r="E495" s="258"/>
      <c r="F495" s="259"/>
      <c r="G495" s="21"/>
      <c r="H495" s="51"/>
      <c r="I495" s="17"/>
      <c r="J495" s="51"/>
      <c r="K495" s="51"/>
      <c r="L495" s="17"/>
      <c r="M495" s="17"/>
      <c r="N495" s="23"/>
      <c r="O495" s="17"/>
      <c r="P495" s="17"/>
      <c r="Q495" s="20"/>
    </row>
    <row r="496" spans="1:17" ht="24">
      <c r="A496" s="17"/>
      <c r="B496" s="33"/>
      <c r="C496" s="34"/>
      <c r="D496" s="17"/>
      <c r="E496" s="258"/>
      <c r="F496" s="259"/>
      <c r="G496" s="21"/>
      <c r="H496" s="51"/>
      <c r="I496" s="17"/>
      <c r="J496" s="51"/>
      <c r="K496" s="51"/>
      <c r="L496" s="17"/>
      <c r="M496" s="17"/>
      <c r="N496" s="22"/>
      <c r="O496" s="17"/>
      <c r="P496" s="17"/>
      <c r="Q496" s="20"/>
    </row>
    <row r="497" spans="1:17" ht="24">
      <c r="A497" s="17"/>
      <c r="B497" s="33"/>
      <c r="C497" s="34"/>
      <c r="D497" s="17"/>
      <c r="E497" s="258"/>
      <c r="F497" s="259"/>
      <c r="G497" s="21"/>
      <c r="H497" s="51"/>
      <c r="I497" s="17"/>
      <c r="J497" s="51"/>
      <c r="K497" s="51"/>
      <c r="L497" s="21"/>
      <c r="M497" s="21"/>
      <c r="N497" s="22"/>
      <c r="O497" s="17"/>
      <c r="P497" s="17"/>
      <c r="Q497" s="20"/>
    </row>
    <row r="498" spans="1:17" ht="24">
      <c r="A498" s="17"/>
      <c r="B498" s="33"/>
      <c r="C498" s="34"/>
      <c r="D498" s="17"/>
      <c r="E498" s="258"/>
      <c r="F498" s="259"/>
      <c r="G498" s="21"/>
      <c r="H498" s="51"/>
      <c r="I498" s="17"/>
      <c r="J498" s="51"/>
      <c r="K498" s="51"/>
      <c r="L498" s="21"/>
      <c r="M498" s="21"/>
      <c r="N498" s="22"/>
      <c r="O498" s="17"/>
      <c r="P498" s="17"/>
      <c r="Q498" s="20"/>
    </row>
    <row r="499" spans="1:17" ht="24">
      <c r="A499" s="17"/>
      <c r="B499" s="33"/>
      <c r="C499" s="34"/>
      <c r="D499" s="17"/>
      <c r="E499" s="258"/>
      <c r="F499" s="259"/>
      <c r="G499" s="21"/>
      <c r="H499" s="51"/>
      <c r="I499" s="17"/>
      <c r="J499" s="51"/>
      <c r="K499" s="51"/>
      <c r="L499" s="17"/>
      <c r="M499" s="17"/>
      <c r="N499" s="23"/>
      <c r="O499" s="17"/>
      <c r="P499" s="17"/>
      <c r="Q499" s="20"/>
    </row>
    <row r="500" spans="1:17" ht="24">
      <c r="A500" s="2"/>
      <c r="B500" s="2"/>
      <c r="C500" s="2"/>
      <c r="D500" s="2"/>
      <c r="E500" s="2"/>
      <c r="F500" s="3"/>
      <c r="G500" s="2"/>
      <c r="H500" s="52"/>
      <c r="I500" s="2"/>
      <c r="J500" s="52"/>
      <c r="K500" s="52"/>
      <c r="L500" s="2"/>
      <c r="M500" s="2"/>
      <c r="N500" s="4"/>
      <c r="O500" s="2"/>
      <c r="P500" s="2"/>
      <c r="Q500" s="5"/>
    </row>
    <row r="501" spans="1:17" ht="24">
      <c r="A501" s="2"/>
      <c r="B501" s="2" t="s">
        <v>24</v>
      </c>
      <c r="C501" s="2"/>
      <c r="D501" s="24" t="s">
        <v>25</v>
      </c>
      <c r="E501" s="24"/>
      <c r="F501" s="25"/>
      <c r="G501" s="24"/>
      <c r="H501" s="52"/>
      <c r="I501" s="2"/>
      <c r="J501" s="52"/>
      <c r="K501" s="52"/>
      <c r="L501" s="2"/>
      <c r="M501" s="2"/>
      <c r="N501" s="4"/>
      <c r="O501" s="2"/>
      <c r="P501" s="2"/>
      <c r="Q501" s="5"/>
    </row>
    <row r="502" spans="1:17" ht="24">
      <c r="A502" s="2"/>
      <c r="B502" s="2" t="s">
        <v>81</v>
      </c>
      <c r="C502" s="2"/>
      <c r="D502" s="260" t="s">
        <v>27</v>
      </c>
      <c r="E502" s="260"/>
      <c r="F502" s="260"/>
      <c r="G502" s="260"/>
      <c r="H502" s="260"/>
      <c r="I502" s="2"/>
      <c r="J502" s="52"/>
      <c r="K502" s="52"/>
      <c r="L502" s="26"/>
      <c r="M502" s="26"/>
      <c r="N502" s="27"/>
      <c r="O502" s="26"/>
      <c r="P502" s="26"/>
      <c r="Q502" s="28"/>
    </row>
    <row r="503" spans="1:17" ht="24">
      <c r="A503" s="2"/>
      <c r="B503" s="2" t="s">
        <v>28</v>
      </c>
      <c r="C503" s="2"/>
      <c r="D503" s="260" t="s">
        <v>29</v>
      </c>
      <c r="E503" s="260"/>
      <c r="F503" s="260"/>
      <c r="G503" s="260"/>
      <c r="H503" s="260"/>
      <c r="I503" s="2"/>
      <c r="J503" s="52"/>
      <c r="K503" s="52"/>
      <c r="L503" s="26"/>
      <c r="M503" s="26"/>
      <c r="N503" s="27"/>
      <c r="O503" s="26"/>
      <c r="P503" s="26"/>
      <c r="Q503" s="28"/>
    </row>
    <row r="504" spans="1:17" ht="24">
      <c r="A504" s="2"/>
      <c r="B504" s="2" t="s">
        <v>30</v>
      </c>
      <c r="C504" s="2"/>
      <c r="D504" s="260" t="s">
        <v>31</v>
      </c>
      <c r="E504" s="260"/>
      <c r="F504" s="260"/>
      <c r="G504" s="260"/>
      <c r="H504" s="260"/>
      <c r="I504" s="2"/>
      <c r="J504" s="52"/>
      <c r="K504" s="52"/>
      <c r="L504" s="26"/>
      <c r="M504" s="26"/>
      <c r="N504" s="27"/>
      <c r="O504" s="26"/>
      <c r="P504" s="26"/>
      <c r="Q504" s="28"/>
    </row>
    <row r="505" spans="1:17" ht="24">
      <c r="A505" s="2"/>
      <c r="B505" s="2" t="s">
        <v>32</v>
      </c>
      <c r="C505" s="2"/>
      <c r="D505" s="260" t="s">
        <v>33</v>
      </c>
      <c r="E505" s="260"/>
      <c r="F505" s="260"/>
      <c r="G505" s="260"/>
      <c r="H505" s="260"/>
      <c r="I505" s="2"/>
      <c r="J505" s="52"/>
      <c r="K505" s="52"/>
      <c r="L505" s="26"/>
      <c r="M505" s="26"/>
      <c r="N505" s="27"/>
      <c r="O505" s="26"/>
      <c r="P505" s="26"/>
      <c r="Q505" s="28"/>
    </row>
    <row r="506" spans="1:17" ht="24">
      <c r="A506" s="2"/>
      <c r="B506" s="2"/>
      <c r="C506" s="2"/>
      <c r="D506" s="2"/>
      <c r="E506" s="2"/>
      <c r="F506" s="3"/>
      <c r="G506" s="2"/>
      <c r="H506" s="52"/>
      <c r="I506" s="2"/>
      <c r="J506" s="52"/>
      <c r="K506" s="52"/>
      <c r="L506" s="26"/>
      <c r="M506" s="26"/>
      <c r="N506" s="27"/>
      <c r="O506" s="26"/>
      <c r="P506" s="26"/>
      <c r="Q506" s="28"/>
    </row>
  </sheetData>
  <sheetProtection/>
  <mergeCells count="703">
    <mergeCell ref="E490:F490"/>
    <mergeCell ref="E491:F491"/>
    <mergeCell ref="D502:H502"/>
    <mergeCell ref="D503:H503"/>
    <mergeCell ref="E496:F496"/>
    <mergeCell ref="E497:F497"/>
    <mergeCell ref="E498:F498"/>
    <mergeCell ref="E499:F499"/>
    <mergeCell ref="G482:G484"/>
    <mergeCell ref="P482:P484"/>
    <mergeCell ref="Q482:Q484"/>
    <mergeCell ref="H483:H484"/>
    <mergeCell ref="I483:I484"/>
    <mergeCell ref="L483:L484"/>
    <mergeCell ref="M483:M484"/>
    <mergeCell ref="N483:N484"/>
    <mergeCell ref="E468:F468"/>
    <mergeCell ref="E469:F469"/>
    <mergeCell ref="E470:F470"/>
    <mergeCell ref="E471:F471"/>
    <mergeCell ref="D481:E481"/>
    <mergeCell ref="F481:H481"/>
    <mergeCell ref="E472:F472"/>
    <mergeCell ref="D477:H477"/>
    <mergeCell ref="D478:H478"/>
    <mergeCell ref="A480:Q480"/>
    <mergeCell ref="Q455:Q457"/>
    <mergeCell ref="H456:H457"/>
    <mergeCell ref="I456:I457"/>
    <mergeCell ref="L456:L457"/>
    <mergeCell ref="M456:M457"/>
    <mergeCell ref="N456:N457"/>
    <mergeCell ref="A455:A457"/>
    <mergeCell ref="B455:C457"/>
    <mergeCell ref="D455:D457"/>
    <mergeCell ref="E455:F457"/>
    <mergeCell ref="G455:G457"/>
    <mergeCell ref="P455:P457"/>
    <mergeCell ref="E431:F431"/>
    <mergeCell ref="E432:F432"/>
    <mergeCell ref="E433:F433"/>
    <mergeCell ref="E434:F434"/>
    <mergeCell ref="E435:F435"/>
    <mergeCell ref="E436:F436"/>
    <mergeCell ref="G428:G430"/>
    <mergeCell ref="P428:P430"/>
    <mergeCell ref="Q428:Q430"/>
    <mergeCell ref="H429:H430"/>
    <mergeCell ref="I429:I430"/>
    <mergeCell ref="L429:L430"/>
    <mergeCell ref="M429:M430"/>
    <mergeCell ref="N429:N430"/>
    <mergeCell ref="D421:H421"/>
    <mergeCell ref="D422:H422"/>
    <mergeCell ref="E416:F416"/>
    <mergeCell ref="E417:F417"/>
    <mergeCell ref="E418:F418"/>
    <mergeCell ref="A427:C427"/>
    <mergeCell ref="D427:E427"/>
    <mergeCell ref="F427:H427"/>
    <mergeCell ref="D423:H423"/>
    <mergeCell ref="D424:H424"/>
    <mergeCell ref="P401:P403"/>
    <mergeCell ref="Q401:Q403"/>
    <mergeCell ref="H402:H403"/>
    <mergeCell ref="I402:I403"/>
    <mergeCell ref="L402:L403"/>
    <mergeCell ref="M402:M403"/>
    <mergeCell ref="N402:N403"/>
    <mergeCell ref="D394:H394"/>
    <mergeCell ref="D395:H395"/>
    <mergeCell ref="E389:F389"/>
    <mergeCell ref="E390:F390"/>
    <mergeCell ref="E391:F391"/>
    <mergeCell ref="D400:E400"/>
    <mergeCell ref="F400:H400"/>
    <mergeCell ref="D396:H396"/>
    <mergeCell ref="D397:H397"/>
    <mergeCell ref="A399:Q399"/>
    <mergeCell ref="P374:P376"/>
    <mergeCell ref="Q374:Q376"/>
    <mergeCell ref="H375:H376"/>
    <mergeCell ref="I375:I376"/>
    <mergeCell ref="L375:L376"/>
    <mergeCell ref="M375:M376"/>
    <mergeCell ref="N375:N376"/>
    <mergeCell ref="D367:H367"/>
    <mergeCell ref="D368:H368"/>
    <mergeCell ref="E362:F362"/>
    <mergeCell ref="E363:F363"/>
    <mergeCell ref="E364:F364"/>
    <mergeCell ref="D373:E373"/>
    <mergeCell ref="F373:H373"/>
    <mergeCell ref="D369:H369"/>
    <mergeCell ref="D370:H370"/>
    <mergeCell ref="A372:Q372"/>
    <mergeCell ref="P347:P349"/>
    <mergeCell ref="Q347:Q349"/>
    <mergeCell ref="H348:H349"/>
    <mergeCell ref="I348:I349"/>
    <mergeCell ref="L348:L349"/>
    <mergeCell ref="M348:M349"/>
    <mergeCell ref="N348:N349"/>
    <mergeCell ref="D340:H340"/>
    <mergeCell ref="D341:H341"/>
    <mergeCell ref="E335:F335"/>
    <mergeCell ref="E336:F336"/>
    <mergeCell ref="E337:F337"/>
    <mergeCell ref="D346:E346"/>
    <mergeCell ref="F346:H346"/>
    <mergeCell ref="D342:H342"/>
    <mergeCell ref="D343:H343"/>
    <mergeCell ref="A345:Q345"/>
    <mergeCell ref="Q320:Q322"/>
    <mergeCell ref="H321:H322"/>
    <mergeCell ref="I321:I322"/>
    <mergeCell ref="L321:L322"/>
    <mergeCell ref="M321:M322"/>
    <mergeCell ref="N321:N322"/>
    <mergeCell ref="A320:A322"/>
    <mergeCell ref="B320:C322"/>
    <mergeCell ref="D320:D322"/>
    <mergeCell ref="E320:F322"/>
    <mergeCell ref="G320:G322"/>
    <mergeCell ref="P320:P322"/>
    <mergeCell ref="D313:H313"/>
    <mergeCell ref="D314:H314"/>
    <mergeCell ref="E307:F307"/>
    <mergeCell ref="E308:F308"/>
    <mergeCell ref="E309:F309"/>
    <mergeCell ref="E310:F310"/>
    <mergeCell ref="G293:G295"/>
    <mergeCell ref="P293:P295"/>
    <mergeCell ref="Q293:Q295"/>
    <mergeCell ref="H294:H295"/>
    <mergeCell ref="I294:I295"/>
    <mergeCell ref="L294:L295"/>
    <mergeCell ref="M294:M295"/>
    <mergeCell ref="N294:N295"/>
    <mergeCell ref="E279:F279"/>
    <mergeCell ref="E280:F280"/>
    <mergeCell ref="E281:F281"/>
    <mergeCell ref="E282:F282"/>
    <mergeCell ref="D292:E292"/>
    <mergeCell ref="F292:H292"/>
    <mergeCell ref="E283:F283"/>
    <mergeCell ref="D288:H288"/>
    <mergeCell ref="D289:H289"/>
    <mergeCell ref="A291:Q291"/>
    <mergeCell ref="Q266:Q268"/>
    <mergeCell ref="H267:H268"/>
    <mergeCell ref="I267:I268"/>
    <mergeCell ref="L267:L268"/>
    <mergeCell ref="M267:M268"/>
    <mergeCell ref="N267:N268"/>
    <mergeCell ref="A266:A268"/>
    <mergeCell ref="B266:C268"/>
    <mergeCell ref="D266:D268"/>
    <mergeCell ref="E266:F268"/>
    <mergeCell ref="G266:G268"/>
    <mergeCell ref="P266:P268"/>
    <mergeCell ref="E251:F251"/>
    <mergeCell ref="E252:F252"/>
    <mergeCell ref="E253:F253"/>
    <mergeCell ref="E254:F254"/>
    <mergeCell ref="D265:E265"/>
    <mergeCell ref="F265:H265"/>
    <mergeCell ref="E255:F255"/>
    <mergeCell ref="E256:F256"/>
    <mergeCell ref="D261:H261"/>
    <mergeCell ref="D262:H262"/>
    <mergeCell ref="I240:I241"/>
    <mergeCell ref="L240:L241"/>
    <mergeCell ref="M240:M241"/>
    <mergeCell ref="N240:N241"/>
    <mergeCell ref="E245:F245"/>
    <mergeCell ref="E246:F246"/>
    <mergeCell ref="I238:K238"/>
    <mergeCell ref="L238:Q238"/>
    <mergeCell ref="A239:A241"/>
    <mergeCell ref="B239:C241"/>
    <mergeCell ref="D239:D241"/>
    <mergeCell ref="E239:F241"/>
    <mergeCell ref="G239:G241"/>
    <mergeCell ref="P239:P241"/>
    <mergeCell ref="Q239:Q241"/>
    <mergeCell ref="H240:H241"/>
    <mergeCell ref="E218:F218"/>
    <mergeCell ref="E219:F219"/>
    <mergeCell ref="E220:F220"/>
    <mergeCell ref="E221:F221"/>
    <mergeCell ref="D232:H232"/>
    <mergeCell ref="D233:H233"/>
    <mergeCell ref="E223:F223"/>
    <mergeCell ref="E224:F224"/>
    <mergeCell ref="E225:F225"/>
    <mergeCell ref="E226:F226"/>
    <mergeCell ref="Q212:Q214"/>
    <mergeCell ref="H213:H214"/>
    <mergeCell ref="I213:I214"/>
    <mergeCell ref="L213:L214"/>
    <mergeCell ref="M213:M214"/>
    <mergeCell ref="N213:N214"/>
    <mergeCell ref="A212:A214"/>
    <mergeCell ref="B212:C214"/>
    <mergeCell ref="D212:D214"/>
    <mergeCell ref="E212:F214"/>
    <mergeCell ref="G212:G214"/>
    <mergeCell ref="P212:P214"/>
    <mergeCell ref="E193:F193"/>
    <mergeCell ref="E194:F194"/>
    <mergeCell ref="D205:H205"/>
    <mergeCell ref="D206:H206"/>
    <mergeCell ref="E195:F195"/>
    <mergeCell ref="E196:F196"/>
    <mergeCell ref="E197:F197"/>
    <mergeCell ref="E198:F198"/>
    <mergeCell ref="I186:I187"/>
    <mergeCell ref="L186:L187"/>
    <mergeCell ref="M186:M187"/>
    <mergeCell ref="N186:N187"/>
    <mergeCell ref="E191:F191"/>
    <mergeCell ref="E192:F192"/>
    <mergeCell ref="E174:F174"/>
    <mergeCell ref="E175:F175"/>
    <mergeCell ref="D185:D187"/>
    <mergeCell ref="E185:F187"/>
    <mergeCell ref="D182:H182"/>
    <mergeCell ref="A183:Q183"/>
    <mergeCell ref="A184:C184"/>
    <mergeCell ref="G185:G187"/>
    <mergeCell ref="P185:P187"/>
    <mergeCell ref="Q185:Q187"/>
    <mergeCell ref="E168:F168"/>
    <mergeCell ref="E169:F169"/>
    <mergeCell ref="E170:F170"/>
    <mergeCell ref="E171:F171"/>
    <mergeCell ref="E172:F172"/>
    <mergeCell ref="E173:F173"/>
    <mergeCell ref="E162:F162"/>
    <mergeCell ref="E163:F163"/>
    <mergeCell ref="E164:F164"/>
    <mergeCell ref="E165:F165"/>
    <mergeCell ref="E166:F166"/>
    <mergeCell ref="E167:F167"/>
    <mergeCell ref="E159:F161"/>
    <mergeCell ref="G159:G161"/>
    <mergeCell ref="I160:I161"/>
    <mergeCell ref="L160:L161"/>
    <mergeCell ref="M160:M161"/>
    <mergeCell ref="N160:N161"/>
    <mergeCell ref="E140:F140"/>
    <mergeCell ref="D153:H153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P133:P135"/>
    <mergeCell ref="Q133:Q135"/>
    <mergeCell ref="H134:H135"/>
    <mergeCell ref="I134:I135"/>
    <mergeCell ref="L134:L135"/>
    <mergeCell ref="M134:M135"/>
    <mergeCell ref="N134:N135"/>
    <mergeCell ref="E110:F110"/>
    <mergeCell ref="E111:F111"/>
    <mergeCell ref="A131:Q131"/>
    <mergeCell ref="A132:C132"/>
    <mergeCell ref="D132:E132"/>
    <mergeCell ref="F132:H132"/>
    <mergeCell ref="I132:K132"/>
    <mergeCell ref="L132:Q132"/>
    <mergeCell ref="E115:F115"/>
    <mergeCell ref="E116:F116"/>
    <mergeCell ref="A106:C106"/>
    <mergeCell ref="D106:E106"/>
    <mergeCell ref="F106:H106"/>
    <mergeCell ref="I106:K106"/>
    <mergeCell ref="L106:Q106"/>
    <mergeCell ref="A107:A109"/>
    <mergeCell ref="B107:C109"/>
    <mergeCell ref="D107:D109"/>
    <mergeCell ref="E107:F109"/>
    <mergeCell ref="G107:G109"/>
    <mergeCell ref="I82:I83"/>
    <mergeCell ref="L82:L83"/>
    <mergeCell ref="M82:M83"/>
    <mergeCell ref="N82:N83"/>
    <mergeCell ref="E84:F84"/>
    <mergeCell ref="E85:F85"/>
    <mergeCell ref="I80:K80"/>
    <mergeCell ref="L80:Q80"/>
    <mergeCell ref="A81:A83"/>
    <mergeCell ref="B81:C83"/>
    <mergeCell ref="D81:D83"/>
    <mergeCell ref="E81:F83"/>
    <mergeCell ref="G81:G83"/>
    <mergeCell ref="P81:P83"/>
    <mergeCell ref="Q81:Q83"/>
    <mergeCell ref="H82:H83"/>
    <mergeCell ref="N56:N57"/>
    <mergeCell ref="E58:F58"/>
    <mergeCell ref="E59:F59"/>
    <mergeCell ref="D75:H75"/>
    <mergeCell ref="D76:H76"/>
    <mergeCell ref="A79:Q79"/>
    <mergeCell ref="P55:P57"/>
    <mergeCell ref="Q55:Q57"/>
    <mergeCell ref="I56:I57"/>
    <mergeCell ref="L56:L57"/>
    <mergeCell ref="E32:F32"/>
    <mergeCell ref="D49:H49"/>
    <mergeCell ref="A53:Q53"/>
    <mergeCell ref="A54:C54"/>
    <mergeCell ref="D54:E54"/>
    <mergeCell ref="F54:H54"/>
    <mergeCell ref="I54:K54"/>
    <mergeCell ref="L54:Q54"/>
    <mergeCell ref="E33:F33"/>
    <mergeCell ref="E34:F34"/>
    <mergeCell ref="I28:K28"/>
    <mergeCell ref="L28:Q28"/>
    <mergeCell ref="A29:A31"/>
    <mergeCell ref="B29:C31"/>
    <mergeCell ref="D29:D31"/>
    <mergeCell ref="E29:F31"/>
    <mergeCell ref="G29:G31"/>
    <mergeCell ref="P29:P31"/>
    <mergeCell ref="Q29:Q31"/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D23:H23"/>
    <mergeCell ref="D24:H24"/>
    <mergeCell ref="D25:H25"/>
    <mergeCell ref="D26:H26"/>
    <mergeCell ref="A27:Q27"/>
    <mergeCell ref="A28:C28"/>
    <mergeCell ref="D28:E28"/>
    <mergeCell ref="H30:H31"/>
    <mergeCell ref="I30:I31"/>
    <mergeCell ref="L30:L31"/>
    <mergeCell ref="M30:M31"/>
    <mergeCell ref="N30:N31"/>
    <mergeCell ref="F28:H28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D50:H50"/>
    <mergeCell ref="D51:H51"/>
    <mergeCell ref="D52:H52"/>
    <mergeCell ref="A55:A57"/>
    <mergeCell ref="B55:C57"/>
    <mergeCell ref="D55:D57"/>
    <mergeCell ref="E55:F57"/>
    <mergeCell ref="G55:G57"/>
    <mergeCell ref="H56:H57"/>
    <mergeCell ref="M56:M57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D77:H77"/>
    <mergeCell ref="D78:H78"/>
    <mergeCell ref="A80:C80"/>
    <mergeCell ref="D80:E80"/>
    <mergeCell ref="F80:H80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D104:H104"/>
    <mergeCell ref="D101:H101"/>
    <mergeCell ref="D102:H102"/>
    <mergeCell ref="D103:H103"/>
    <mergeCell ref="A105:Q105"/>
    <mergeCell ref="P107:P109"/>
    <mergeCell ref="Q107:Q109"/>
    <mergeCell ref="H108:H109"/>
    <mergeCell ref="E112:F112"/>
    <mergeCell ref="E113:F113"/>
    <mergeCell ref="E114:F114"/>
    <mergeCell ref="I108:I109"/>
    <mergeCell ref="L108:L109"/>
    <mergeCell ref="M108:M109"/>
    <mergeCell ref="N108:N109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D127:H127"/>
    <mergeCell ref="D128:H128"/>
    <mergeCell ref="D129:H129"/>
    <mergeCell ref="D130:H130"/>
    <mergeCell ref="A133:A135"/>
    <mergeCell ref="B133:C135"/>
    <mergeCell ref="D133:D135"/>
    <mergeCell ref="E141:F141"/>
    <mergeCell ref="E133:F135"/>
    <mergeCell ref="G133:G135"/>
    <mergeCell ref="E136:F136"/>
    <mergeCell ref="E137:F137"/>
    <mergeCell ref="E138:F138"/>
    <mergeCell ref="E139:F139"/>
    <mergeCell ref="E150:F150"/>
    <mergeCell ref="D154:H154"/>
    <mergeCell ref="D155:H155"/>
    <mergeCell ref="D156:H156"/>
    <mergeCell ref="A157:Q157"/>
    <mergeCell ref="P159:P161"/>
    <mergeCell ref="Q159:Q161"/>
    <mergeCell ref="H160:H161"/>
    <mergeCell ref="A158:C158"/>
    <mergeCell ref="D158:E158"/>
    <mergeCell ref="F158:H158"/>
    <mergeCell ref="I158:K158"/>
    <mergeCell ref="L158:Q158"/>
    <mergeCell ref="A159:A161"/>
    <mergeCell ref="E176:F176"/>
    <mergeCell ref="D181:H181"/>
    <mergeCell ref="D179:H179"/>
    <mergeCell ref="D180:H180"/>
    <mergeCell ref="B159:C161"/>
    <mergeCell ref="D159:D161"/>
    <mergeCell ref="E188:F188"/>
    <mergeCell ref="E189:F189"/>
    <mergeCell ref="E190:F190"/>
    <mergeCell ref="I184:K184"/>
    <mergeCell ref="L184:Q184"/>
    <mergeCell ref="A185:A187"/>
    <mergeCell ref="B185:C187"/>
    <mergeCell ref="D184:E184"/>
    <mergeCell ref="F184:H184"/>
    <mergeCell ref="H186:H187"/>
    <mergeCell ref="E199:F199"/>
    <mergeCell ref="E200:F200"/>
    <mergeCell ref="E201:F201"/>
    <mergeCell ref="E202:F202"/>
    <mergeCell ref="D207:H207"/>
    <mergeCell ref="D208:H208"/>
    <mergeCell ref="A210:Q210"/>
    <mergeCell ref="A211:C211"/>
    <mergeCell ref="E215:F215"/>
    <mergeCell ref="E216:F216"/>
    <mergeCell ref="E217:F217"/>
    <mergeCell ref="E222:F222"/>
    <mergeCell ref="D211:E211"/>
    <mergeCell ref="F211:H211"/>
    <mergeCell ref="I211:K211"/>
    <mergeCell ref="L211:Q211"/>
    <mergeCell ref="E227:F227"/>
    <mergeCell ref="E228:F228"/>
    <mergeCell ref="E229:F229"/>
    <mergeCell ref="D234:H234"/>
    <mergeCell ref="D235:H235"/>
    <mergeCell ref="A237:Q237"/>
    <mergeCell ref="A238:C238"/>
    <mergeCell ref="E242:F242"/>
    <mergeCell ref="E243:F243"/>
    <mergeCell ref="E244:F244"/>
    <mergeCell ref="E249:F249"/>
    <mergeCell ref="E250:F250"/>
    <mergeCell ref="D238:E238"/>
    <mergeCell ref="F238:H238"/>
    <mergeCell ref="E247:F247"/>
    <mergeCell ref="E248:F248"/>
    <mergeCell ref="A264:Q264"/>
    <mergeCell ref="A265:C265"/>
    <mergeCell ref="D259:H259"/>
    <mergeCell ref="D260:H260"/>
    <mergeCell ref="I265:K265"/>
    <mergeCell ref="L265:Q265"/>
    <mergeCell ref="E269:F269"/>
    <mergeCell ref="E270:F270"/>
    <mergeCell ref="E271:F271"/>
    <mergeCell ref="E276:F276"/>
    <mergeCell ref="E277:F277"/>
    <mergeCell ref="E278:F278"/>
    <mergeCell ref="E272:F272"/>
    <mergeCell ref="E273:F273"/>
    <mergeCell ref="E274:F274"/>
    <mergeCell ref="E275:F275"/>
    <mergeCell ref="A292:C292"/>
    <mergeCell ref="E296:F296"/>
    <mergeCell ref="D286:H286"/>
    <mergeCell ref="D287:H287"/>
    <mergeCell ref="I292:K292"/>
    <mergeCell ref="L292:Q292"/>
    <mergeCell ref="A293:A295"/>
    <mergeCell ref="B293:C295"/>
    <mergeCell ref="D293:D295"/>
    <mergeCell ref="E293:F295"/>
    <mergeCell ref="E297:F297"/>
    <mergeCell ref="E298:F298"/>
    <mergeCell ref="E303:F303"/>
    <mergeCell ref="E304:F304"/>
    <mergeCell ref="E305:F305"/>
    <mergeCell ref="E306:F306"/>
    <mergeCell ref="E299:F299"/>
    <mergeCell ref="E300:F300"/>
    <mergeCell ref="E301:F301"/>
    <mergeCell ref="E302:F302"/>
    <mergeCell ref="D315:H315"/>
    <mergeCell ref="D316:H316"/>
    <mergeCell ref="A318:Q318"/>
    <mergeCell ref="A319:C319"/>
    <mergeCell ref="E323:F323"/>
    <mergeCell ref="E324:F324"/>
    <mergeCell ref="D319:E319"/>
    <mergeCell ref="F319:H319"/>
    <mergeCell ref="I319:K319"/>
    <mergeCell ref="L319:Q319"/>
    <mergeCell ref="E325:F325"/>
    <mergeCell ref="E330:F330"/>
    <mergeCell ref="E331:F331"/>
    <mergeCell ref="E332:F332"/>
    <mergeCell ref="E333:F333"/>
    <mergeCell ref="E334:F334"/>
    <mergeCell ref="E326:F326"/>
    <mergeCell ref="E327:F327"/>
    <mergeCell ref="E328:F328"/>
    <mergeCell ref="E329:F329"/>
    <mergeCell ref="A346:C346"/>
    <mergeCell ref="E350:F350"/>
    <mergeCell ref="E351:F351"/>
    <mergeCell ref="I346:K346"/>
    <mergeCell ref="L346:Q346"/>
    <mergeCell ref="A347:A349"/>
    <mergeCell ref="B347:C349"/>
    <mergeCell ref="D347:D349"/>
    <mergeCell ref="E347:F349"/>
    <mergeCell ref="G347:G349"/>
    <mergeCell ref="E352:F352"/>
    <mergeCell ref="E357:F357"/>
    <mergeCell ref="E358:F358"/>
    <mergeCell ref="E359:F359"/>
    <mergeCell ref="E360:F360"/>
    <mergeCell ref="E361:F361"/>
    <mergeCell ref="E353:F353"/>
    <mergeCell ref="E354:F354"/>
    <mergeCell ref="E355:F355"/>
    <mergeCell ref="E356:F356"/>
    <mergeCell ref="A373:C373"/>
    <mergeCell ref="E377:F377"/>
    <mergeCell ref="E378:F378"/>
    <mergeCell ref="I373:K373"/>
    <mergeCell ref="L373:Q373"/>
    <mergeCell ref="A374:A376"/>
    <mergeCell ref="B374:C376"/>
    <mergeCell ref="D374:D376"/>
    <mergeCell ref="E374:F376"/>
    <mergeCell ref="G374:G376"/>
    <mergeCell ref="E379:F379"/>
    <mergeCell ref="E384:F384"/>
    <mergeCell ref="E385:F385"/>
    <mergeCell ref="E386:F386"/>
    <mergeCell ref="E387:F387"/>
    <mergeCell ref="E388:F388"/>
    <mergeCell ref="E380:F380"/>
    <mergeCell ref="E381:F381"/>
    <mergeCell ref="E382:F382"/>
    <mergeCell ref="E383:F383"/>
    <mergeCell ref="A400:C400"/>
    <mergeCell ref="E404:F404"/>
    <mergeCell ref="E405:F405"/>
    <mergeCell ref="I400:K400"/>
    <mergeCell ref="L400:Q400"/>
    <mergeCell ref="A401:A403"/>
    <mergeCell ref="B401:C403"/>
    <mergeCell ref="D401:D403"/>
    <mergeCell ref="E401:F403"/>
    <mergeCell ref="G401:G403"/>
    <mergeCell ref="E406:F406"/>
    <mergeCell ref="E411:F411"/>
    <mergeCell ref="E412:F412"/>
    <mergeCell ref="E413:F413"/>
    <mergeCell ref="E414:F414"/>
    <mergeCell ref="E415:F415"/>
    <mergeCell ref="E407:F407"/>
    <mergeCell ref="E408:F408"/>
    <mergeCell ref="E409:F409"/>
    <mergeCell ref="E410:F410"/>
    <mergeCell ref="A426:Q426"/>
    <mergeCell ref="E437:F437"/>
    <mergeCell ref="E438:F438"/>
    <mergeCell ref="E439:F439"/>
    <mergeCell ref="I427:K427"/>
    <mergeCell ref="L427:Q427"/>
    <mergeCell ref="A428:A430"/>
    <mergeCell ref="B428:C430"/>
    <mergeCell ref="D428:D430"/>
    <mergeCell ref="E428:F430"/>
    <mergeCell ref="E440:F440"/>
    <mergeCell ref="E441:F441"/>
    <mergeCell ref="E442:F442"/>
    <mergeCell ref="E443:F443"/>
    <mergeCell ref="E444:F444"/>
    <mergeCell ref="E445:F445"/>
    <mergeCell ref="D448:H448"/>
    <mergeCell ref="D449:H449"/>
    <mergeCell ref="D450:H450"/>
    <mergeCell ref="D451:H451"/>
    <mergeCell ref="A453:Q453"/>
    <mergeCell ref="A454:C454"/>
    <mergeCell ref="D454:E454"/>
    <mergeCell ref="F454:H454"/>
    <mergeCell ref="I454:K454"/>
    <mergeCell ref="L454:Q454"/>
    <mergeCell ref="E458:F458"/>
    <mergeCell ref="E459:F459"/>
    <mergeCell ref="E460:F460"/>
    <mergeCell ref="E465:F465"/>
    <mergeCell ref="E466:F466"/>
    <mergeCell ref="E467:F467"/>
    <mergeCell ref="E461:F461"/>
    <mergeCell ref="E462:F462"/>
    <mergeCell ref="E463:F463"/>
    <mergeCell ref="E464:F464"/>
    <mergeCell ref="A481:C481"/>
    <mergeCell ref="E485:F485"/>
    <mergeCell ref="D475:H475"/>
    <mergeCell ref="D476:H476"/>
    <mergeCell ref="I481:K481"/>
    <mergeCell ref="L481:Q481"/>
    <mergeCell ref="A482:A484"/>
    <mergeCell ref="B482:C484"/>
    <mergeCell ref="D482:D484"/>
    <mergeCell ref="E482:F484"/>
    <mergeCell ref="D504:H504"/>
    <mergeCell ref="D505:H505"/>
    <mergeCell ref="E486:F486"/>
    <mergeCell ref="E487:F487"/>
    <mergeCell ref="E492:F492"/>
    <mergeCell ref="E493:F493"/>
    <mergeCell ref="E494:F494"/>
    <mergeCell ref="E495:F495"/>
    <mergeCell ref="E488:F488"/>
    <mergeCell ref="E489:F489"/>
  </mergeCells>
  <dataValidations count="4">
    <dataValidation type="list" allowBlank="1" showInputMessage="1" showErrorMessage="1" sqref="D6:D20 D32:D46 D58:D72 D84:D98 D110:D124 D136:D150 D162:D176 D188:D202 D215:D229 D242:D256 D269:D283 D296:D310 D323:D337 D350:D364 D377:D391 D404:D418 D431:D445 D458:D472 D485:D499">
      <formula1>$X$1:$X$5</formula1>
    </dataValidation>
    <dataValidation type="list" allowBlank="1" showInputMessage="1" showErrorMessage="1" sqref="O6:O20 O32:O46 O58:O72 O84:O98 O110:O124 O136:O150 O162:O176 O188:O202 O215:O229 O242:O256 O269:O283 O296:O310 O323:O337 O350:O364 O377:O391 O404:O418 O431:O445 O458:O472 O485:O499">
      <formula1>$X$11:$X$12</formula1>
    </dataValidation>
    <dataValidation type="list" allowBlank="1" showInputMessage="1" showErrorMessage="1" sqref="C6:C20 C32:C46 C58:C72 C84:C98 P84:P98 C110:C124 P110:P124 C136:C150 P136:P150 C162:C176 P162:P176 C188:C202 P188:P202 C215:C229 P215:P229 C242:C256 P242:P256 C269:C283 P269:P283 C296:C310 P296:P310 C323:C337 P323:P337 C350:C364 P350:P364 C377:C391 P377:P391 C404:C418 P404:P418 C431:C445 P431:P445 C458:C472 P458:P472 C485:C499 P485:P499">
      <formula1>$X$6:$X$7</formula1>
    </dataValidation>
    <dataValidation type="list" allowBlank="1" showInputMessage="1" showErrorMessage="1" sqref="P6:P20 P32:P46 P58:P72">
      <formula1>$X$8:$X$10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13"/>
  <sheetViews>
    <sheetView zoomScalePageLayoutView="0" workbookViewId="0" topLeftCell="A1">
      <selection activeCell="N22" sqref="N22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1097</v>
      </c>
      <c r="B2" s="238"/>
      <c r="C2" s="238"/>
      <c r="D2" s="239" t="s">
        <v>649</v>
      </c>
      <c r="E2" s="239"/>
      <c r="F2" s="240" t="s">
        <v>1098</v>
      </c>
      <c r="G2" s="240"/>
      <c r="H2" s="240"/>
      <c r="I2" s="241" t="s">
        <v>1099</v>
      </c>
      <c r="J2" s="241"/>
      <c r="K2" s="241"/>
      <c r="L2" s="238" t="s">
        <v>88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33" t="s">
        <v>1100</v>
      </c>
      <c r="C6" s="34"/>
      <c r="D6" s="17" t="s">
        <v>71</v>
      </c>
      <c r="E6" s="258" t="s">
        <v>1101</v>
      </c>
      <c r="F6" s="259"/>
      <c r="G6" s="17"/>
      <c r="H6" s="51">
        <v>12</v>
      </c>
      <c r="I6" s="17">
        <v>1</v>
      </c>
      <c r="J6" s="51">
        <v>12</v>
      </c>
      <c r="K6" s="51">
        <v>7</v>
      </c>
      <c r="L6" s="17"/>
      <c r="M6" s="17"/>
      <c r="N6" s="19"/>
      <c r="O6" s="17" t="s">
        <v>23</v>
      </c>
      <c r="P6" s="17" t="s">
        <v>44</v>
      </c>
      <c r="Q6" s="20"/>
      <c r="W6" s="44" t="s">
        <v>43</v>
      </c>
      <c r="X6" s="36" t="s">
        <v>47</v>
      </c>
      <c r="Y6" s="47"/>
    </row>
    <row r="7" spans="1:25" s="1" customFormat="1" ht="24">
      <c r="A7" s="17">
        <v>2</v>
      </c>
      <c r="B7" s="33" t="s">
        <v>1102</v>
      </c>
      <c r="C7" s="34"/>
      <c r="D7" s="17" t="s">
        <v>71</v>
      </c>
      <c r="E7" s="258" t="s">
        <v>1103</v>
      </c>
      <c r="F7" s="259"/>
      <c r="G7" s="21"/>
      <c r="H7" s="51">
        <v>10</v>
      </c>
      <c r="I7" s="17">
        <v>1</v>
      </c>
      <c r="J7" s="51">
        <v>10</v>
      </c>
      <c r="K7" s="51">
        <v>7</v>
      </c>
      <c r="L7" s="21"/>
      <c r="M7" s="21"/>
      <c r="N7" s="22"/>
      <c r="O7" s="17" t="s">
        <v>23</v>
      </c>
      <c r="P7" s="17" t="s">
        <v>44</v>
      </c>
      <c r="Q7" s="20"/>
      <c r="W7" s="37"/>
      <c r="X7" s="36" t="s">
        <v>48</v>
      </c>
      <c r="Y7" s="47"/>
    </row>
    <row r="8" spans="1:25" s="1" customFormat="1" ht="24">
      <c r="A8" s="17">
        <v>3</v>
      </c>
      <c r="B8" s="33" t="s">
        <v>1104</v>
      </c>
      <c r="C8" s="34"/>
      <c r="D8" s="17" t="s">
        <v>71</v>
      </c>
      <c r="E8" s="258" t="s">
        <v>1105</v>
      </c>
      <c r="F8" s="259"/>
      <c r="G8" s="21"/>
      <c r="H8" s="51">
        <v>28</v>
      </c>
      <c r="I8" s="17">
        <v>2</v>
      </c>
      <c r="J8" s="51">
        <v>28</v>
      </c>
      <c r="K8" s="51">
        <v>7</v>
      </c>
      <c r="L8" s="21"/>
      <c r="M8" s="21"/>
      <c r="N8" s="22"/>
      <c r="O8" s="17" t="s">
        <v>23</v>
      </c>
      <c r="P8" s="17" t="s">
        <v>44</v>
      </c>
      <c r="Q8" s="20"/>
      <c r="W8" s="46" t="s">
        <v>14</v>
      </c>
      <c r="X8" s="39" t="s">
        <v>44</v>
      </c>
      <c r="Y8" s="40"/>
    </row>
    <row r="9" spans="1:25" s="1" customFormat="1" ht="24">
      <c r="A9" s="17">
        <v>4</v>
      </c>
      <c r="B9" s="33" t="s">
        <v>1106</v>
      </c>
      <c r="C9" s="34"/>
      <c r="D9" s="17" t="s">
        <v>71</v>
      </c>
      <c r="E9" s="258" t="s">
        <v>1107</v>
      </c>
      <c r="F9" s="259"/>
      <c r="G9" s="21"/>
      <c r="H9" s="51">
        <v>24</v>
      </c>
      <c r="I9" s="17">
        <v>2</v>
      </c>
      <c r="J9" s="51">
        <v>12</v>
      </c>
      <c r="K9" s="51">
        <v>7</v>
      </c>
      <c r="L9" s="17"/>
      <c r="M9" s="17"/>
      <c r="N9" s="23"/>
      <c r="O9" s="17" t="s">
        <v>23</v>
      </c>
      <c r="P9" s="17" t="s">
        <v>44</v>
      </c>
      <c r="Q9" s="20"/>
      <c r="W9" s="41"/>
      <c r="X9" s="39" t="s">
        <v>45</v>
      </c>
      <c r="Y9" s="40"/>
    </row>
    <row r="10" spans="1:25" s="1" customFormat="1" ht="24">
      <c r="A10" s="17">
        <v>5</v>
      </c>
      <c r="B10" s="33" t="s">
        <v>1108</v>
      </c>
      <c r="C10" s="34"/>
      <c r="D10" s="17" t="s">
        <v>71</v>
      </c>
      <c r="E10" s="258" t="s">
        <v>1109</v>
      </c>
      <c r="F10" s="259"/>
      <c r="G10" s="21"/>
      <c r="H10" s="51">
        <v>13</v>
      </c>
      <c r="I10" s="17">
        <v>1</v>
      </c>
      <c r="J10" s="51">
        <v>13</v>
      </c>
      <c r="K10" s="51">
        <v>7</v>
      </c>
      <c r="L10" s="17"/>
      <c r="M10" s="17"/>
      <c r="N10" s="22"/>
      <c r="O10" s="17" t="s">
        <v>23</v>
      </c>
      <c r="P10" s="17" t="s">
        <v>44</v>
      </c>
      <c r="Q10" s="20"/>
      <c r="W10" s="41"/>
      <c r="X10" s="39" t="s">
        <v>46</v>
      </c>
      <c r="Y10" s="40"/>
    </row>
    <row r="11" spans="1:25" s="1" customFormat="1" ht="24">
      <c r="A11" s="17">
        <v>6</v>
      </c>
      <c r="B11" s="33" t="s">
        <v>1110</v>
      </c>
      <c r="C11" s="34"/>
      <c r="D11" s="17" t="s">
        <v>71</v>
      </c>
      <c r="E11" s="258" t="s">
        <v>1111</v>
      </c>
      <c r="F11" s="259"/>
      <c r="G11" s="21"/>
      <c r="H11" s="51">
        <v>18</v>
      </c>
      <c r="I11" s="17">
        <v>1</v>
      </c>
      <c r="J11" s="51">
        <v>18</v>
      </c>
      <c r="K11" s="51">
        <v>7</v>
      </c>
      <c r="L11" s="17"/>
      <c r="M11" s="17"/>
      <c r="N11" s="23"/>
      <c r="O11" s="17" t="s">
        <v>23</v>
      </c>
      <c r="P11" s="17" t="s">
        <v>44</v>
      </c>
      <c r="Q11" s="20"/>
      <c r="W11" s="45" t="s">
        <v>49</v>
      </c>
      <c r="X11" s="42" t="s">
        <v>13</v>
      </c>
      <c r="Y11" s="43"/>
    </row>
    <row r="12" spans="1:25" s="1" customFormat="1" ht="24">
      <c r="A12" s="17">
        <v>7</v>
      </c>
      <c r="B12" s="33" t="s">
        <v>1112</v>
      </c>
      <c r="C12" s="34"/>
      <c r="D12" s="17" t="s">
        <v>71</v>
      </c>
      <c r="E12" s="258" t="s">
        <v>1113</v>
      </c>
      <c r="F12" s="259"/>
      <c r="G12" s="21"/>
      <c r="H12" s="51">
        <v>12</v>
      </c>
      <c r="I12" s="17">
        <v>1</v>
      </c>
      <c r="J12" s="51">
        <v>12</v>
      </c>
      <c r="K12" s="51">
        <v>7</v>
      </c>
      <c r="L12" s="17"/>
      <c r="M12" s="17"/>
      <c r="N12" s="22"/>
      <c r="O12" s="17" t="s">
        <v>23</v>
      </c>
      <c r="P12" s="17" t="s">
        <v>44</v>
      </c>
      <c r="Q12" s="20"/>
      <c r="W12" s="43"/>
      <c r="X12" s="42" t="s">
        <v>23</v>
      </c>
      <c r="Y12" s="43"/>
    </row>
    <row r="13" spans="1:17" s="1" customFormat="1" ht="24">
      <c r="A13" s="17">
        <v>8</v>
      </c>
      <c r="B13" s="33" t="s">
        <v>1114</v>
      </c>
      <c r="C13" s="34"/>
      <c r="D13" s="17" t="s">
        <v>71</v>
      </c>
      <c r="E13" s="258" t="s">
        <v>1115</v>
      </c>
      <c r="F13" s="259"/>
      <c r="G13" s="21"/>
      <c r="H13" s="51">
        <v>17</v>
      </c>
      <c r="I13" s="17">
        <v>1</v>
      </c>
      <c r="J13" s="51">
        <v>17</v>
      </c>
      <c r="K13" s="51">
        <v>7</v>
      </c>
      <c r="L13" s="17"/>
      <c r="M13" s="17"/>
      <c r="N13" s="23"/>
      <c r="O13" s="17" t="s">
        <v>23</v>
      </c>
      <c r="P13" s="17" t="s">
        <v>44</v>
      </c>
      <c r="Q13" s="20"/>
    </row>
    <row r="14" spans="1:17" s="1" customFormat="1" ht="24">
      <c r="A14" s="17">
        <v>9</v>
      </c>
      <c r="B14" s="33" t="s">
        <v>1116</v>
      </c>
      <c r="C14" s="34"/>
      <c r="D14" s="17" t="s">
        <v>71</v>
      </c>
      <c r="E14" s="258" t="s">
        <v>1117</v>
      </c>
      <c r="F14" s="259"/>
      <c r="G14" s="21"/>
      <c r="H14" s="51">
        <v>17</v>
      </c>
      <c r="I14" s="17">
        <v>1</v>
      </c>
      <c r="J14" s="51">
        <v>17</v>
      </c>
      <c r="K14" s="51">
        <v>7</v>
      </c>
      <c r="L14" s="17"/>
      <c r="M14" s="17"/>
      <c r="N14" s="23"/>
      <c r="O14" s="17" t="s">
        <v>23</v>
      </c>
      <c r="P14" s="17" t="s">
        <v>44</v>
      </c>
      <c r="Q14" s="20"/>
    </row>
    <row r="15" spans="1:17" s="1" customFormat="1" ht="24">
      <c r="A15" s="17">
        <v>10</v>
      </c>
      <c r="B15" s="33" t="s">
        <v>1118</v>
      </c>
      <c r="C15" s="34"/>
      <c r="D15" s="17" t="s">
        <v>71</v>
      </c>
      <c r="E15" s="258" t="s">
        <v>1071</v>
      </c>
      <c r="F15" s="259"/>
      <c r="G15" s="21"/>
      <c r="H15" s="51">
        <v>13</v>
      </c>
      <c r="I15" s="17">
        <v>1</v>
      </c>
      <c r="J15" s="51">
        <v>13</v>
      </c>
      <c r="K15" s="51">
        <v>7</v>
      </c>
      <c r="L15" s="17"/>
      <c r="M15" s="17"/>
      <c r="N15" s="23"/>
      <c r="O15" s="17" t="s">
        <v>23</v>
      </c>
      <c r="P15" s="17" t="s">
        <v>44</v>
      </c>
      <c r="Q15" s="20"/>
    </row>
    <row r="16" spans="1:17" s="1" customFormat="1" ht="24">
      <c r="A16" s="17">
        <v>11</v>
      </c>
      <c r="B16" s="33" t="s">
        <v>1119</v>
      </c>
      <c r="C16" s="34"/>
      <c r="D16" s="17" t="s">
        <v>71</v>
      </c>
      <c r="E16" s="258" t="s">
        <v>1071</v>
      </c>
      <c r="F16" s="259"/>
      <c r="G16" s="21"/>
      <c r="H16" s="51">
        <v>13</v>
      </c>
      <c r="I16" s="17">
        <v>1</v>
      </c>
      <c r="J16" s="51">
        <v>13</v>
      </c>
      <c r="K16" s="51">
        <v>7</v>
      </c>
      <c r="L16" s="17"/>
      <c r="M16" s="17"/>
      <c r="N16" s="23"/>
      <c r="O16" s="17" t="s">
        <v>23</v>
      </c>
      <c r="P16" s="17" t="s">
        <v>44</v>
      </c>
      <c r="Q16" s="20"/>
    </row>
    <row r="17" spans="1:17" s="1" customFormat="1" ht="24">
      <c r="A17" s="17">
        <v>12</v>
      </c>
      <c r="B17" s="33" t="s">
        <v>1120</v>
      </c>
      <c r="C17" s="34"/>
      <c r="D17" s="17" t="s">
        <v>71</v>
      </c>
      <c r="E17" s="258" t="s">
        <v>1079</v>
      </c>
      <c r="F17" s="259"/>
      <c r="G17" s="21"/>
      <c r="H17" s="51">
        <v>39</v>
      </c>
      <c r="I17" s="17">
        <v>3</v>
      </c>
      <c r="J17" s="51">
        <v>13</v>
      </c>
      <c r="K17" s="51">
        <v>7</v>
      </c>
      <c r="L17" s="17"/>
      <c r="M17" s="17"/>
      <c r="N17" s="22"/>
      <c r="O17" s="17" t="s">
        <v>23</v>
      </c>
      <c r="P17" s="17" t="s">
        <v>44</v>
      </c>
      <c r="Q17" s="20"/>
    </row>
    <row r="18" spans="1:24" s="1" customFormat="1" ht="24">
      <c r="A18" s="17">
        <v>13</v>
      </c>
      <c r="B18" s="33" t="s">
        <v>1121</v>
      </c>
      <c r="C18" s="34"/>
      <c r="D18" s="17" t="s">
        <v>71</v>
      </c>
      <c r="E18" s="258" t="s">
        <v>1079</v>
      </c>
      <c r="F18" s="259"/>
      <c r="G18" s="21"/>
      <c r="H18" s="51">
        <v>39</v>
      </c>
      <c r="I18" s="17">
        <v>3</v>
      </c>
      <c r="J18" s="51">
        <v>13</v>
      </c>
      <c r="K18" s="51">
        <v>7</v>
      </c>
      <c r="L18" s="21"/>
      <c r="M18" s="21"/>
      <c r="N18" s="22"/>
      <c r="O18" s="17" t="s">
        <v>23</v>
      </c>
      <c r="P18" s="17" t="s">
        <v>44</v>
      </c>
      <c r="Q18" s="20"/>
      <c r="X18" s="1" t="s">
        <v>66</v>
      </c>
    </row>
    <row r="19" spans="1:22" s="1" customFormat="1" ht="24">
      <c r="A19" s="17"/>
      <c r="B19" s="33"/>
      <c r="C19" s="34"/>
      <c r="D19" s="17"/>
      <c r="E19" s="258"/>
      <c r="F19" s="259"/>
      <c r="G19" s="21"/>
      <c r="H19" s="51"/>
      <c r="I19" s="17"/>
      <c r="J19" s="51"/>
      <c r="K19" s="51"/>
      <c r="L19" s="21"/>
      <c r="M19" s="21"/>
      <c r="N19" s="22"/>
      <c r="O19" s="17"/>
      <c r="P19" s="17"/>
      <c r="Q19" s="20"/>
      <c r="V19" s="1" t="s">
        <v>66</v>
      </c>
    </row>
    <row r="20" spans="1:17" s="1" customFormat="1" ht="24">
      <c r="A20" s="17"/>
      <c r="B20" s="33"/>
      <c r="C20" s="34"/>
      <c r="D20" s="17"/>
      <c r="E20" s="258"/>
      <c r="F20" s="259"/>
      <c r="G20" s="21"/>
      <c r="H20" s="51"/>
      <c r="I20" s="17"/>
      <c r="J20" s="51"/>
      <c r="K20" s="51"/>
      <c r="L20" s="17"/>
      <c r="M20" s="17"/>
      <c r="N20" s="23"/>
      <c r="O20" s="17"/>
      <c r="P20" s="17"/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358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357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52"/>
      <c r="I27" s="2"/>
      <c r="J27" s="52"/>
      <c r="K27" s="52"/>
      <c r="L27" s="26"/>
      <c r="M27" s="26"/>
      <c r="N27" s="27"/>
      <c r="O27" s="26"/>
      <c r="P27" s="26"/>
      <c r="Q27" s="28"/>
    </row>
    <row r="28" spans="1:17" ht="24">
      <c r="A28" s="237" t="s">
        <v>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ht="24">
      <c r="A29" s="238" t="s">
        <v>54</v>
      </c>
      <c r="B29" s="238"/>
      <c r="C29" s="238"/>
      <c r="D29" s="239" t="s">
        <v>55</v>
      </c>
      <c r="E29" s="239"/>
      <c r="F29" s="240" t="s">
        <v>52</v>
      </c>
      <c r="G29" s="240"/>
      <c r="H29" s="240"/>
      <c r="I29" s="241" t="s">
        <v>56</v>
      </c>
      <c r="J29" s="241"/>
      <c r="K29" s="241"/>
      <c r="L29" s="238" t="s">
        <v>53</v>
      </c>
      <c r="M29" s="238"/>
      <c r="N29" s="238"/>
      <c r="O29" s="238"/>
      <c r="P29" s="238"/>
      <c r="Q29" s="238"/>
    </row>
    <row r="30" spans="1:17" ht="24">
      <c r="A30" s="242" t="s">
        <v>2</v>
      </c>
      <c r="B30" s="245" t="s">
        <v>1</v>
      </c>
      <c r="C30" s="246"/>
      <c r="D30" s="251" t="s">
        <v>3</v>
      </c>
      <c r="E30" s="245" t="s">
        <v>4</v>
      </c>
      <c r="F30" s="246"/>
      <c r="G30" s="251" t="s">
        <v>5</v>
      </c>
      <c r="H30" s="50" t="s">
        <v>6</v>
      </c>
      <c r="I30" s="7" t="s">
        <v>7</v>
      </c>
      <c r="J30" s="54" t="s">
        <v>8</v>
      </c>
      <c r="K30" s="50" t="s">
        <v>9</v>
      </c>
      <c r="L30" s="9" t="s">
        <v>10</v>
      </c>
      <c r="M30" s="7" t="s">
        <v>11</v>
      </c>
      <c r="N30" s="10" t="s">
        <v>12</v>
      </c>
      <c r="O30" s="7" t="s">
        <v>13</v>
      </c>
      <c r="P30" s="251" t="s">
        <v>14</v>
      </c>
      <c r="Q30" s="251" t="s">
        <v>15</v>
      </c>
    </row>
    <row r="31" spans="1:17" ht="24">
      <c r="A31" s="243"/>
      <c r="B31" s="247"/>
      <c r="C31" s="248"/>
      <c r="D31" s="252"/>
      <c r="E31" s="247"/>
      <c r="F31" s="248"/>
      <c r="G31" s="252"/>
      <c r="H31" s="254" t="s">
        <v>16</v>
      </c>
      <c r="I31" s="252" t="s">
        <v>17</v>
      </c>
      <c r="J31" s="55" t="s">
        <v>18</v>
      </c>
      <c r="K31" s="57" t="s">
        <v>19</v>
      </c>
      <c r="L31" s="248" t="s">
        <v>20</v>
      </c>
      <c r="M31" s="252" t="s">
        <v>20</v>
      </c>
      <c r="N31" s="256" t="s">
        <v>21</v>
      </c>
      <c r="O31" s="13" t="s">
        <v>22</v>
      </c>
      <c r="P31" s="252"/>
      <c r="Q31" s="252"/>
    </row>
    <row r="32" spans="1:17" ht="24">
      <c r="A32" s="244"/>
      <c r="B32" s="249"/>
      <c r="C32" s="250"/>
      <c r="D32" s="253"/>
      <c r="E32" s="249"/>
      <c r="F32" s="250"/>
      <c r="G32" s="253"/>
      <c r="H32" s="255"/>
      <c r="I32" s="253"/>
      <c r="J32" s="56" t="s">
        <v>16</v>
      </c>
      <c r="K32" s="58" t="s">
        <v>16</v>
      </c>
      <c r="L32" s="250"/>
      <c r="M32" s="253"/>
      <c r="N32" s="257"/>
      <c r="O32" s="16" t="s">
        <v>23</v>
      </c>
      <c r="P32" s="253"/>
      <c r="Q32" s="253"/>
    </row>
    <row r="33" spans="1:17" ht="24">
      <c r="A33" s="17"/>
      <c r="B33" s="33"/>
      <c r="C33" s="34"/>
      <c r="D33" s="17"/>
      <c r="E33" s="258"/>
      <c r="F33" s="259"/>
      <c r="G33" s="17"/>
      <c r="H33" s="51"/>
      <c r="I33" s="17"/>
      <c r="J33" s="51"/>
      <c r="K33" s="51"/>
      <c r="L33" s="17"/>
      <c r="M33" s="17"/>
      <c r="N33" s="19"/>
      <c r="O33" s="17"/>
      <c r="P33" s="17"/>
      <c r="Q33" s="20"/>
    </row>
    <row r="34" spans="1:17" ht="24">
      <c r="A34" s="17"/>
      <c r="B34" s="33"/>
      <c r="C34" s="34"/>
      <c r="D34" s="17"/>
      <c r="E34" s="258"/>
      <c r="F34" s="259"/>
      <c r="G34" s="21"/>
      <c r="H34" s="51"/>
      <c r="I34" s="17"/>
      <c r="J34" s="51"/>
      <c r="K34" s="51"/>
      <c r="L34" s="21"/>
      <c r="M34" s="21"/>
      <c r="N34" s="22"/>
      <c r="O34" s="17"/>
      <c r="P34" s="17"/>
      <c r="Q34" s="20"/>
    </row>
    <row r="35" spans="1:17" ht="24">
      <c r="A35" s="17"/>
      <c r="B35" s="33"/>
      <c r="C35" s="34"/>
      <c r="D35" s="17"/>
      <c r="E35" s="258"/>
      <c r="F35" s="259"/>
      <c r="G35" s="21"/>
      <c r="H35" s="51"/>
      <c r="I35" s="17"/>
      <c r="J35" s="51"/>
      <c r="K35" s="51"/>
      <c r="L35" s="21"/>
      <c r="M35" s="21"/>
      <c r="N35" s="22"/>
      <c r="O35" s="17"/>
      <c r="P35" s="17"/>
      <c r="Q35" s="20"/>
    </row>
    <row r="36" spans="1:17" ht="24">
      <c r="A36" s="17"/>
      <c r="B36" s="33"/>
      <c r="C36" s="34"/>
      <c r="D36" s="17"/>
      <c r="E36" s="258"/>
      <c r="F36" s="259"/>
      <c r="G36" s="21"/>
      <c r="H36" s="51"/>
      <c r="I36" s="17"/>
      <c r="J36" s="51"/>
      <c r="K36" s="51"/>
      <c r="L36" s="17"/>
      <c r="M36" s="17"/>
      <c r="N36" s="23"/>
      <c r="O36" s="17"/>
      <c r="P36" s="17"/>
      <c r="Q36" s="20"/>
    </row>
    <row r="37" spans="1:17" ht="24">
      <c r="A37" s="17"/>
      <c r="B37" s="33"/>
      <c r="C37" s="34"/>
      <c r="D37" s="17"/>
      <c r="E37" s="258"/>
      <c r="F37" s="259"/>
      <c r="G37" s="21"/>
      <c r="H37" s="51"/>
      <c r="I37" s="17"/>
      <c r="J37" s="51"/>
      <c r="K37" s="51"/>
      <c r="L37" s="17"/>
      <c r="M37" s="17"/>
      <c r="N37" s="22"/>
      <c r="O37" s="17"/>
      <c r="P37" s="17"/>
      <c r="Q37" s="20"/>
    </row>
    <row r="38" spans="1:17" ht="24">
      <c r="A38" s="17"/>
      <c r="B38" s="33"/>
      <c r="C38" s="34"/>
      <c r="D38" s="17"/>
      <c r="E38" s="258"/>
      <c r="F38" s="259"/>
      <c r="G38" s="21"/>
      <c r="H38" s="51"/>
      <c r="I38" s="17"/>
      <c r="J38" s="51"/>
      <c r="K38" s="51"/>
      <c r="L38" s="17"/>
      <c r="M38" s="17"/>
      <c r="N38" s="23"/>
      <c r="O38" s="17"/>
      <c r="P38" s="17"/>
      <c r="Q38" s="20"/>
    </row>
    <row r="39" spans="1:17" ht="24">
      <c r="A39" s="17"/>
      <c r="B39" s="33"/>
      <c r="C39" s="34"/>
      <c r="D39" s="17"/>
      <c r="E39" s="258"/>
      <c r="F39" s="259"/>
      <c r="G39" s="21"/>
      <c r="H39" s="51"/>
      <c r="I39" s="17"/>
      <c r="J39" s="51"/>
      <c r="K39" s="51"/>
      <c r="L39" s="17"/>
      <c r="M39" s="17"/>
      <c r="N39" s="22"/>
      <c r="O39" s="17"/>
      <c r="P39" s="17"/>
      <c r="Q39" s="20"/>
    </row>
    <row r="40" spans="1:17" ht="24">
      <c r="A40" s="17"/>
      <c r="B40" s="33"/>
      <c r="C40" s="34"/>
      <c r="D40" s="17"/>
      <c r="E40" s="258"/>
      <c r="F40" s="259"/>
      <c r="G40" s="21"/>
      <c r="H40" s="51"/>
      <c r="I40" s="17"/>
      <c r="J40" s="51"/>
      <c r="K40" s="51"/>
      <c r="L40" s="17"/>
      <c r="M40" s="17"/>
      <c r="N40" s="23"/>
      <c r="O40" s="17"/>
      <c r="P40" s="17"/>
      <c r="Q40" s="20"/>
    </row>
    <row r="41" spans="1:17" ht="24">
      <c r="A41" s="17"/>
      <c r="B41" s="33"/>
      <c r="C41" s="34"/>
      <c r="D41" s="17"/>
      <c r="E41" s="258"/>
      <c r="F41" s="259"/>
      <c r="G41" s="21"/>
      <c r="H41" s="51"/>
      <c r="I41" s="17"/>
      <c r="J41" s="51"/>
      <c r="K41" s="51"/>
      <c r="L41" s="17"/>
      <c r="M41" s="17"/>
      <c r="N41" s="23"/>
      <c r="O41" s="17"/>
      <c r="P41" s="17"/>
      <c r="Q41" s="20"/>
    </row>
    <row r="42" spans="1:17" ht="24">
      <c r="A42" s="17"/>
      <c r="B42" s="33"/>
      <c r="C42" s="34"/>
      <c r="D42" s="17"/>
      <c r="E42" s="258"/>
      <c r="F42" s="259"/>
      <c r="G42" s="21"/>
      <c r="H42" s="51"/>
      <c r="I42" s="17"/>
      <c r="J42" s="51"/>
      <c r="K42" s="51"/>
      <c r="L42" s="17"/>
      <c r="M42" s="17"/>
      <c r="N42" s="23"/>
      <c r="O42" s="17"/>
      <c r="P42" s="17"/>
      <c r="Q42" s="20"/>
    </row>
    <row r="43" spans="1:17" ht="24">
      <c r="A43" s="17"/>
      <c r="B43" s="33"/>
      <c r="C43" s="34"/>
      <c r="D43" s="17"/>
      <c r="E43" s="258"/>
      <c r="F43" s="259"/>
      <c r="G43" s="21"/>
      <c r="H43" s="51"/>
      <c r="I43" s="17"/>
      <c r="J43" s="51"/>
      <c r="K43" s="51"/>
      <c r="L43" s="17"/>
      <c r="M43" s="17"/>
      <c r="N43" s="23"/>
      <c r="O43" s="17"/>
      <c r="P43" s="17"/>
      <c r="Q43" s="20"/>
    </row>
    <row r="44" spans="1:17" ht="24">
      <c r="A44" s="17"/>
      <c r="B44" s="33"/>
      <c r="C44" s="34"/>
      <c r="D44" s="17"/>
      <c r="E44" s="258"/>
      <c r="F44" s="259"/>
      <c r="G44" s="21"/>
      <c r="H44" s="51"/>
      <c r="I44" s="17"/>
      <c r="J44" s="51"/>
      <c r="K44" s="51"/>
      <c r="L44" s="17"/>
      <c r="M44" s="17"/>
      <c r="N44" s="22"/>
      <c r="O44" s="17"/>
      <c r="P44" s="17"/>
      <c r="Q44" s="20"/>
    </row>
    <row r="45" spans="1:17" ht="24">
      <c r="A45" s="17"/>
      <c r="B45" s="33"/>
      <c r="C45" s="34"/>
      <c r="D45" s="17"/>
      <c r="E45" s="258"/>
      <c r="F45" s="259"/>
      <c r="G45" s="21"/>
      <c r="H45" s="51"/>
      <c r="I45" s="17"/>
      <c r="J45" s="51"/>
      <c r="K45" s="51"/>
      <c r="L45" s="21"/>
      <c r="M45" s="21"/>
      <c r="N45" s="22"/>
      <c r="O45" s="17"/>
      <c r="P45" s="17"/>
      <c r="Q45" s="20"/>
    </row>
    <row r="46" spans="1:17" ht="24">
      <c r="A46" s="17"/>
      <c r="B46" s="33"/>
      <c r="C46" s="34"/>
      <c r="D46" s="17"/>
      <c r="E46" s="258"/>
      <c r="F46" s="259"/>
      <c r="G46" s="21"/>
      <c r="H46" s="51"/>
      <c r="I46" s="17"/>
      <c r="J46" s="51"/>
      <c r="K46" s="51"/>
      <c r="L46" s="21"/>
      <c r="M46" s="21"/>
      <c r="N46" s="22"/>
      <c r="O46" s="17"/>
      <c r="P46" s="17"/>
      <c r="Q46" s="20"/>
    </row>
    <row r="47" spans="1:17" ht="24">
      <c r="A47" s="17"/>
      <c r="B47" s="33"/>
      <c r="C47" s="34"/>
      <c r="D47" s="17"/>
      <c r="E47" s="258"/>
      <c r="F47" s="259"/>
      <c r="G47" s="21"/>
      <c r="H47" s="51"/>
      <c r="I47" s="17"/>
      <c r="J47" s="51"/>
      <c r="K47" s="51"/>
      <c r="L47" s="17"/>
      <c r="M47" s="17"/>
      <c r="N47" s="23"/>
      <c r="O47" s="17"/>
      <c r="P47" s="17"/>
      <c r="Q47" s="20"/>
    </row>
    <row r="48" spans="1:17" ht="24">
      <c r="A48" s="2"/>
      <c r="B48" s="2"/>
      <c r="C48" s="2"/>
      <c r="D48" s="2"/>
      <c r="E48" s="2"/>
      <c r="F48" s="3"/>
      <c r="G48" s="2"/>
      <c r="H48" s="52"/>
      <c r="I48" s="2"/>
      <c r="J48" s="52"/>
      <c r="K48" s="52"/>
      <c r="L48" s="2"/>
      <c r="M48" s="2"/>
      <c r="N48" s="4"/>
      <c r="O48" s="2"/>
      <c r="P48" s="2"/>
      <c r="Q48" s="5"/>
    </row>
    <row r="49" spans="1:17" ht="24">
      <c r="A49" s="2"/>
      <c r="B49" s="2" t="s">
        <v>24</v>
      </c>
      <c r="C49" s="2"/>
      <c r="D49" s="24" t="s">
        <v>25</v>
      </c>
      <c r="E49" s="24"/>
      <c r="F49" s="25"/>
      <c r="G49" s="24"/>
      <c r="H49" s="52"/>
      <c r="I49" s="2"/>
      <c r="J49" s="52"/>
      <c r="K49" s="52"/>
      <c r="L49" s="2"/>
      <c r="M49" s="2"/>
      <c r="N49" s="4"/>
      <c r="O49" s="2"/>
      <c r="P49" s="2"/>
      <c r="Q49" s="5"/>
    </row>
    <row r="50" spans="1:17" ht="24">
      <c r="A50" s="2"/>
      <c r="B50" s="2" t="s">
        <v>34</v>
      </c>
      <c r="C50" s="2"/>
      <c r="D50" s="260" t="s">
        <v>27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ht="24">
      <c r="A51" s="2"/>
      <c r="B51" s="2" t="s">
        <v>28</v>
      </c>
      <c r="C51" s="2"/>
      <c r="D51" s="260" t="s">
        <v>29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17" ht="24">
      <c r="A52" s="2"/>
      <c r="B52" s="2" t="s">
        <v>30</v>
      </c>
      <c r="C52" s="2"/>
      <c r="D52" s="260" t="s">
        <v>31</v>
      </c>
      <c r="E52" s="260"/>
      <c r="F52" s="260"/>
      <c r="G52" s="260"/>
      <c r="H52" s="260"/>
      <c r="I52" s="2"/>
      <c r="J52" s="52"/>
      <c r="K52" s="52"/>
      <c r="L52" s="26"/>
      <c r="M52" s="26"/>
      <c r="N52" s="27"/>
      <c r="O52" s="26"/>
      <c r="P52" s="26"/>
      <c r="Q52" s="28"/>
    </row>
    <row r="53" spans="1:17" ht="24">
      <c r="A53" s="2"/>
      <c r="B53" s="2" t="s">
        <v>32</v>
      </c>
      <c r="C53" s="2"/>
      <c r="D53" s="260" t="s">
        <v>33</v>
      </c>
      <c r="E53" s="260"/>
      <c r="F53" s="260"/>
      <c r="G53" s="260"/>
      <c r="H53" s="260"/>
      <c r="I53" s="2"/>
      <c r="J53" s="52"/>
      <c r="K53" s="52"/>
      <c r="L53" s="26"/>
      <c r="M53" s="26"/>
      <c r="N53" s="27"/>
      <c r="O53" s="26"/>
      <c r="P53" s="26"/>
      <c r="Q53" s="28"/>
    </row>
    <row r="54" spans="1:17" ht="24">
      <c r="A54" s="2"/>
      <c r="B54" s="2"/>
      <c r="C54" s="2"/>
      <c r="D54" s="2"/>
      <c r="E54" s="2"/>
      <c r="F54" s="3"/>
      <c r="G54" s="2"/>
      <c r="H54" s="52"/>
      <c r="I54" s="2"/>
      <c r="J54" s="52"/>
      <c r="K54" s="52"/>
      <c r="L54" s="26"/>
      <c r="M54" s="26"/>
      <c r="N54" s="27"/>
      <c r="O54" s="26"/>
      <c r="P54" s="26"/>
      <c r="Q54" s="28"/>
    </row>
    <row r="55" spans="1:17" ht="24">
      <c r="A55" s="237" t="s">
        <v>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</row>
    <row r="56" spans="1:17" ht="24">
      <c r="A56" s="238" t="s">
        <v>54</v>
      </c>
      <c r="B56" s="238"/>
      <c r="C56" s="238"/>
      <c r="D56" s="239" t="s">
        <v>55</v>
      </c>
      <c r="E56" s="239"/>
      <c r="F56" s="240" t="s">
        <v>52</v>
      </c>
      <c r="G56" s="240"/>
      <c r="H56" s="240"/>
      <c r="I56" s="241" t="s">
        <v>56</v>
      </c>
      <c r="J56" s="241"/>
      <c r="K56" s="241"/>
      <c r="L56" s="238" t="s">
        <v>53</v>
      </c>
      <c r="M56" s="238"/>
      <c r="N56" s="238"/>
      <c r="O56" s="238"/>
      <c r="P56" s="238"/>
      <c r="Q56" s="238"/>
    </row>
    <row r="57" spans="1:17" ht="24">
      <c r="A57" s="242" t="s">
        <v>2</v>
      </c>
      <c r="B57" s="245" t="s">
        <v>1</v>
      </c>
      <c r="C57" s="246"/>
      <c r="D57" s="251" t="s">
        <v>3</v>
      </c>
      <c r="E57" s="245" t="s">
        <v>4</v>
      </c>
      <c r="F57" s="246"/>
      <c r="G57" s="251" t="s">
        <v>5</v>
      </c>
      <c r="H57" s="50" t="s">
        <v>6</v>
      </c>
      <c r="I57" s="7" t="s">
        <v>7</v>
      </c>
      <c r="J57" s="54" t="s">
        <v>8</v>
      </c>
      <c r="K57" s="50" t="s">
        <v>9</v>
      </c>
      <c r="L57" s="9" t="s">
        <v>10</v>
      </c>
      <c r="M57" s="7" t="s">
        <v>11</v>
      </c>
      <c r="N57" s="10" t="s">
        <v>12</v>
      </c>
      <c r="O57" s="7" t="s">
        <v>13</v>
      </c>
      <c r="P57" s="251" t="s">
        <v>14</v>
      </c>
      <c r="Q57" s="251" t="s">
        <v>15</v>
      </c>
    </row>
    <row r="58" spans="1:17" ht="24">
      <c r="A58" s="243"/>
      <c r="B58" s="247"/>
      <c r="C58" s="248"/>
      <c r="D58" s="252"/>
      <c r="E58" s="247"/>
      <c r="F58" s="248"/>
      <c r="G58" s="252"/>
      <c r="H58" s="254" t="s">
        <v>16</v>
      </c>
      <c r="I58" s="252" t="s">
        <v>17</v>
      </c>
      <c r="J58" s="55" t="s">
        <v>18</v>
      </c>
      <c r="K58" s="57" t="s">
        <v>19</v>
      </c>
      <c r="L58" s="248" t="s">
        <v>20</v>
      </c>
      <c r="M58" s="252" t="s">
        <v>20</v>
      </c>
      <c r="N58" s="256" t="s">
        <v>21</v>
      </c>
      <c r="O58" s="13" t="s">
        <v>22</v>
      </c>
      <c r="P58" s="252"/>
      <c r="Q58" s="252"/>
    </row>
    <row r="59" spans="1:17" ht="24">
      <c r="A59" s="244"/>
      <c r="B59" s="249"/>
      <c r="C59" s="250"/>
      <c r="D59" s="253"/>
      <c r="E59" s="249"/>
      <c r="F59" s="250"/>
      <c r="G59" s="253"/>
      <c r="H59" s="255"/>
      <c r="I59" s="253"/>
      <c r="J59" s="56" t="s">
        <v>16</v>
      </c>
      <c r="K59" s="58" t="s">
        <v>16</v>
      </c>
      <c r="L59" s="250"/>
      <c r="M59" s="253"/>
      <c r="N59" s="257"/>
      <c r="O59" s="16" t="s">
        <v>23</v>
      </c>
      <c r="P59" s="253"/>
      <c r="Q59" s="253"/>
    </row>
    <row r="60" spans="1:17" ht="24">
      <c r="A60" s="17"/>
      <c r="B60" s="33"/>
      <c r="C60" s="34"/>
      <c r="D60" s="17"/>
      <c r="E60" s="258"/>
      <c r="F60" s="259"/>
      <c r="G60" s="17"/>
      <c r="H60" s="51"/>
      <c r="I60" s="17"/>
      <c r="J60" s="51"/>
      <c r="K60" s="51"/>
      <c r="L60" s="17"/>
      <c r="M60" s="17"/>
      <c r="N60" s="19"/>
      <c r="O60" s="17"/>
      <c r="P60" s="17"/>
      <c r="Q60" s="20"/>
    </row>
    <row r="61" spans="1:17" ht="24">
      <c r="A61" s="17"/>
      <c r="B61" s="33"/>
      <c r="C61" s="34"/>
      <c r="D61" s="17"/>
      <c r="E61" s="258"/>
      <c r="F61" s="259"/>
      <c r="G61" s="21"/>
      <c r="H61" s="51"/>
      <c r="I61" s="17"/>
      <c r="J61" s="51"/>
      <c r="K61" s="51"/>
      <c r="L61" s="21"/>
      <c r="M61" s="21"/>
      <c r="N61" s="22"/>
      <c r="O61" s="17"/>
      <c r="P61" s="17"/>
      <c r="Q61" s="20"/>
    </row>
    <row r="62" spans="1:17" ht="24">
      <c r="A62" s="17"/>
      <c r="B62" s="33"/>
      <c r="C62" s="34"/>
      <c r="D62" s="17"/>
      <c r="E62" s="258"/>
      <c r="F62" s="259"/>
      <c r="G62" s="21"/>
      <c r="H62" s="51"/>
      <c r="I62" s="17"/>
      <c r="J62" s="51"/>
      <c r="K62" s="51"/>
      <c r="L62" s="21"/>
      <c r="M62" s="21"/>
      <c r="N62" s="22"/>
      <c r="O62" s="17"/>
      <c r="P62" s="17"/>
      <c r="Q62" s="20"/>
    </row>
    <row r="63" spans="1:17" ht="24">
      <c r="A63" s="17"/>
      <c r="B63" s="33"/>
      <c r="C63" s="34"/>
      <c r="D63" s="17"/>
      <c r="E63" s="258"/>
      <c r="F63" s="259"/>
      <c r="G63" s="21"/>
      <c r="H63" s="51"/>
      <c r="I63" s="17"/>
      <c r="J63" s="51"/>
      <c r="K63" s="51"/>
      <c r="L63" s="17"/>
      <c r="M63" s="17"/>
      <c r="N63" s="23"/>
      <c r="O63" s="17"/>
      <c r="P63" s="17"/>
      <c r="Q63" s="20"/>
    </row>
    <row r="64" spans="1:17" ht="24">
      <c r="A64" s="17"/>
      <c r="B64" s="33"/>
      <c r="C64" s="34"/>
      <c r="D64" s="17"/>
      <c r="E64" s="258"/>
      <c r="F64" s="259"/>
      <c r="G64" s="21"/>
      <c r="H64" s="51"/>
      <c r="I64" s="17"/>
      <c r="J64" s="51"/>
      <c r="K64" s="51"/>
      <c r="L64" s="17"/>
      <c r="M64" s="17"/>
      <c r="N64" s="22"/>
      <c r="O64" s="17"/>
      <c r="P64" s="17"/>
      <c r="Q64" s="20"/>
    </row>
    <row r="65" spans="1:17" ht="24">
      <c r="A65" s="17"/>
      <c r="B65" s="33"/>
      <c r="C65" s="34"/>
      <c r="D65" s="17"/>
      <c r="E65" s="258"/>
      <c r="F65" s="259"/>
      <c r="G65" s="21"/>
      <c r="H65" s="51"/>
      <c r="I65" s="17"/>
      <c r="J65" s="51"/>
      <c r="K65" s="51"/>
      <c r="L65" s="17"/>
      <c r="M65" s="17"/>
      <c r="N65" s="23"/>
      <c r="O65" s="17"/>
      <c r="P65" s="17"/>
      <c r="Q65" s="20"/>
    </row>
    <row r="66" spans="1:17" ht="24">
      <c r="A66" s="17"/>
      <c r="B66" s="33"/>
      <c r="C66" s="34"/>
      <c r="D66" s="17"/>
      <c r="E66" s="258"/>
      <c r="F66" s="259"/>
      <c r="G66" s="21"/>
      <c r="H66" s="51"/>
      <c r="I66" s="17"/>
      <c r="J66" s="51"/>
      <c r="K66" s="51"/>
      <c r="L66" s="17"/>
      <c r="M66" s="17"/>
      <c r="N66" s="22"/>
      <c r="O66" s="17"/>
      <c r="P66" s="17"/>
      <c r="Q66" s="20"/>
    </row>
    <row r="67" spans="1:17" ht="24">
      <c r="A67" s="17"/>
      <c r="B67" s="33"/>
      <c r="C67" s="34"/>
      <c r="D67" s="17"/>
      <c r="E67" s="258"/>
      <c r="F67" s="259"/>
      <c r="G67" s="21"/>
      <c r="H67" s="51"/>
      <c r="I67" s="17"/>
      <c r="J67" s="51"/>
      <c r="K67" s="51"/>
      <c r="L67" s="17"/>
      <c r="M67" s="17"/>
      <c r="N67" s="23"/>
      <c r="O67" s="17"/>
      <c r="P67" s="17"/>
      <c r="Q67" s="20"/>
    </row>
    <row r="68" spans="1:17" ht="24">
      <c r="A68" s="17"/>
      <c r="B68" s="33"/>
      <c r="C68" s="34"/>
      <c r="D68" s="17"/>
      <c r="E68" s="258"/>
      <c r="F68" s="259"/>
      <c r="G68" s="21"/>
      <c r="H68" s="51"/>
      <c r="I68" s="17"/>
      <c r="J68" s="51"/>
      <c r="K68" s="51"/>
      <c r="L68" s="17"/>
      <c r="M68" s="17"/>
      <c r="N68" s="23"/>
      <c r="O68" s="17"/>
      <c r="P68" s="17"/>
      <c r="Q68" s="20"/>
    </row>
    <row r="69" spans="1:17" ht="24">
      <c r="A69" s="17"/>
      <c r="B69" s="33"/>
      <c r="C69" s="34"/>
      <c r="D69" s="17"/>
      <c r="E69" s="258"/>
      <c r="F69" s="259"/>
      <c r="G69" s="21"/>
      <c r="H69" s="51"/>
      <c r="I69" s="17"/>
      <c r="J69" s="51"/>
      <c r="K69" s="51"/>
      <c r="L69" s="17"/>
      <c r="M69" s="17"/>
      <c r="N69" s="23"/>
      <c r="O69" s="17"/>
      <c r="P69" s="17"/>
      <c r="Q69" s="20"/>
    </row>
    <row r="70" spans="1:17" ht="24">
      <c r="A70" s="17"/>
      <c r="B70" s="33"/>
      <c r="C70" s="34"/>
      <c r="D70" s="17"/>
      <c r="E70" s="258"/>
      <c r="F70" s="259"/>
      <c r="G70" s="21"/>
      <c r="H70" s="51"/>
      <c r="I70" s="17"/>
      <c r="J70" s="51"/>
      <c r="K70" s="51"/>
      <c r="L70" s="17"/>
      <c r="M70" s="17"/>
      <c r="N70" s="23"/>
      <c r="O70" s="17"/>
      <c r="P70" s="17"/>
      <c r="Q70" s="20"/>
    </row>
    <row r="71" spans="1:17" ht="24">
      <c r="A71" s="17"/>
      <c r="B71" s="33"/>
      <c r="C71" s="34"/>
      <c r="D71" s="17"/>
      <c r="E71" s="258"/>
      <c r="F71" s="259"/>
      <c r="G71" s="21"/>
      <c r="H71" s="51"/>
      <c r="I71" s="17"/>
      <c r="J71" s="51"/>
      <c r="K71" s="51"/>
      <c r="L71" s="17"/>
      <c r="M71" s="17"/>
      <c r="N71" s="22"/>
      <c r="O71" s="17"/>
      <c r="P71" s="17"/>
      <c r="Q71" s="20"/>
    </row>
    <row r="72" spans="1:17" ht="24">
      <c r="A72" s="17"/>
      <c r="B72" s="33"/>
      <c r="C72" s="34"/>
      <c r="D72" s="17"/>
      <c r="E72" s="258"/>
      <c r="F72" s="259"/>
      <c r="G72" s="21"/>
      <c r="H72" s="51"/>
      <c r="I72" s="17"/>
      <c r="J72" s="51"/>
      <c r="K72" s="51"/>
      <c r="L72" s="21"/>
      <c r="M72" s="21"/>
      <c r="N72" s="22"/>
      <c r="O72" s="17"/>
      <c r="P72" s="17"/>
      <c r="Q72" s="20"/>
    </row>
    <row r="73" spans="1:17" ht="24">
      <c r="A73" s="17"/>
      <c r="B73" s="33"/>
      <c r="C73" s="34"/>
      <c r="D73" s="17"/>
      <c r="E73" s="258"/>
      <c r="F73" s="259"/>
      <c r="G73" s="21"/>
      <c r="H73" s="51"/>
      <c r="I73" s="17"/>
      <c r="J73" s="51"/>
      <c r="K73" s="51"/>
      <c r="L73" s="21"/>
      <c r="M73" s="21"/>
      <c r="N73" s="22"/>
      <c r="O73" s="17"/>
      <c r="P73" s="17"/>
      <c r="Q73" s="20"/>
    </row>
    <row r="74" spans="1:17" ht="24">
      <c r="A74" s="17"/>
      <c r="B74" s="33"/>
      <c r="C74" s="34"/>
      <c r="D74" s="17"/>
      <c r="E74" s="258"/>
      <c r="F74" s="259"/>
      <c r="G74" s="21"/>
      <c r="H74" s="51"/>
      <c r="I74" s="17"/>
      <c r="J74" s="51"/>
      <c r="K74" s="51"/>
      <c r="L74" s="17"/>
      <c r="M74" s="17"/>
      <c r="N74" s="23"/>
      <c r="O74" s="17"/>
      <c r="P74" s="17"/>
      <c r="Q74" s="20"/>
    </row>
    <row r="75" spans="1:17" ht="24">
      <c r="A75" s="2"/>
      <c r="B75" s="2"/>
      <c r="C75" s="2"/>
      <c r="D75" s="2"/>
      <c r="E75" s="2"/>
      <c r="F75" s="3"/>
      <c r="G75" s="2"/>
      <c r="H75" s="52"/>
      <c r="I75" s="2"/>
      <c r="J75" s="52"/>
      <c r="K75" s="52"/>
      <c r="L75" s="2"/>
      <c r="M75" s="2"/>
      <c r="N75" s="4"/>
      <c r="O75" s="2"/>
      <c r="P75" s="2"/>
      <c r="Q75" s="5"/>
    </row>
    <row r="76" spans="1:17" ht="24">
      <c r="A76" s="2"/>
      <c r="B76" s="2" t="s">
        <v>24</v>
      </c>
      <c r="C76" s="2"/>
      <c r="D76" s="24" t="s">
        <v>25</v>
      </c>
      <c r="E76" s="24"/>
      <c r="F76" s="25"/>
      <c r="G76" s="24"/>
      <c r="H76" s="52"/>
      <c r="I76" s="2"/>
      <c r="J76" s="52"/>
      <c r="K76" s="52"/>
      <c r="L76" s="2"/>
      <c r="M76" s="2"/>
      <c r="N76" s="4"/>
      <c r="O76" s="2"/>
      <c r="P76" s="2"/>
      <c r="Q76" s="5"/>
    </row>
    <row r="77" spans="1:17" ht="24">
      <c r="A77" s="2"/>
      <c r="B77" s="2" t="s">
        <v>34</v>
      </c>
      <c r="C77" s="2"/>
      <c r="D77" s="260" t="s">
        <v>27</v>
      </c>
      <c r="E77" s="260"/>
      <c r="F77" s="260"/>
      <c r="G77" s="260"/>
      <c r="H77" s="260"/>
      <c r="I77" s="2"/>
      <c r="J77" s="52"/>
      <c r="K77" s="52"/>
      <c r="L77" s="26"/>
      <c r="M77" s="26"/>
      <c r="N77" s="27"/>
      <c r="O77" s="26"/>
      <c r="P77" s="26"/>
      <c r="Q77" s="28"/>
    </row>
    <row r="78" spans="1:17" ht="24">
      <c r="A78" s="2"/>
      <c r="B78" s="2" t="s">
        <v>28</v>
      </c>
      <c r="C78" s="2"/>
      <c r="D78" s="260" t="s">
        <v>29</v>
      </c>
      <c r="E78" s="260"/>
      <c r="F78" s="260"/>
      <c r="G78" s="260"/>
      <c r="H78" s="260"/>
      <c r="I78" s="2"/>
      <c r="J78" s="52"/>
      <c r="K78" s="52"/>
      <c r="L78" s="26"/>
      <c r="M78" s="26"/>
      <c r="N78" s="27"/>
      <c r="O78" s="26"/>
      <c r="P78" s="26"/>
      <c r="Q78" s="28"/>
    </row>
    <row r="79" spans="1:17" ht="24">
      <c r="A79" s="2"/>
      <c r="B79" s="2" t="s">
        <v>30</v>
      </c>
      <c r="C79" s="2"/>
      <c r="D79" s="260" t="s">
        <v>31</v>
      </c>
      <c r="E79" s="260"/>
      <c r="F79" s="260"/>
      <c r="G79" s="260"/>
      <c r="H79" s="260"/>
      <c r="I79" s="2"/>
      <c r="J79" s="52"/>
      <c r="K79" s="52"/>
      <c r="L79" s="26"/>
      <c r="M79" s="26"/>
      <c r="N79" s="27"/>
      <c r="O79" s="26"/>
      <c r="P79" s="26"/>
      <c r="Q79" s="28"/>
    </row>
    <row r="80" spans="1:17" ht="24">
      <c r="A80" s="2"/>
      <c r="B80" s="2" t="s">
        <v>32</v>
      </c>
      <c r="C80" s="2"/>
      <c r="D80" s="260" t="s">
        <v>33</v>
      </c>
      <c r="E80" s="260"/>
      <c r="F80" s="260"/>
      <c r="G80" s="260"/>
      <c r="H80" s="260"/>
      <c r="I80" s="2"/>
      <c r="J80" s="52"/>
      <c r="K80" s="52"/>
      <c r="L80" s="26"/>
      <c r="M80" s="26"/>
      <c r="N80" s="27"/>
      <c r="O80" s="26"/>
      <c r="P80" s="26"/>
      <c r="Q80" s="28"/>
    </row>
    <row r="81" spans="1:17" ht="24">
      <c r="A81" s="2"/>
      <c r="B81" s="2"/>
      <c r="C81" s="2"/>
      <c r="D81" s="2"/>
      <c r="E81" s="2"/>
      <c r="F81" s="3"/>
      <c r="G81" s="2"/>
      <c r="H81" s="52"/>
      <c r="I81" s="2"/>
      <c r="J81" s="52"/>
      <c r="K81" s="52"/>
      <c r="L81" s="26"/>
      <c r="M81" s="26"/>
      <c r="N81" s="27"/>
      <c r="O81" s="26"/>
      <c r="P81" s="26"/>
      <c r="Q81" s="28"/>
    </row>
    <row r="82" spans="1:17" ht="24">
      <c r="A82" s="237" t="s">
        <v>0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</row>
    <row r="83" spans="1:17" ht="24">
      <c r="A83" s="238" t="s">
        <v>57</v>
      </c>
      <c r="B83" s="238"/>
      <c r="C83" s="238"/>
      <c r="D83" s="239" t="s">
        <v>58</v>
      </c>
      <c r="E83" s="239"/>
      <c r="F83" s="240" t="s">
        <v>52</v>
      </c>
      <c r="G83" s="240"/>
      <c r="H83" s="240"/>
      <c r="I83" s="241" t="s">
        <v>59</v>
      </c>
      <c r="J83" s="241"/>
      <c r="K83" s="241"/>
      <c r="L83" s="238" t="s">
        <v>53</v>
      </c>
      <c r="M83" s="238"/>
      <c r="N83" s="238"/>
      <c r="O83" s="238"/>
      <c r="P83" s="238"/>
      <c r="Q83" s="238"/>
    </row>
    <row r="84" spans="1:17" ht="24">
      <c r="A84" s="242" t="s">
        <v>2</v>
      </c>
      <c r="B84" s="245" t="s">
        <v>1</v>
      </c>
      <c r="C84" s="246"/>
      <c r="D84" s="251" t="s">
        <v>3</v>
      </c>
      <c r="E84" s="245" t="s">
        <v>4</v>
      </c>
      <c r="F84" s="246"/>
      <c r="G84" s="251" t="s">
        <v>5</v>
      </c>
      <c r="H84" s="50" t="s">
        <v>6</v>
      </c>
      <c r="I84" s="7" t="s">
        <v>7</v>
      </c>
      <c r="J84" s="54" t="s">
        <v>8</v>
      </c>
      <c r="K84" s="50" t="s">
        <v>9</v>
      </c>
      <c r="L84" s="9" t="s">
        <v>10</v>
      </c>
      <c r="M84" s="7" t="s">
        <v>11</v>
      </c>
      <c r="N84" s="10" t="s">
        <v>12</v>
      </c>
      <c r="O84" s="7" t="s">
        <v>13</v>
      </c>
      <c r="P84" s="251" t="s">
        <v>14</v>
      </c>
      <c r="Q84" s="251" t="s">
        <v>15</v>
      </c>
    </row>
    <row r="85" spans="1:17" ht="24">
      <c r="A85" s="243"/>
      <c r="B85" s="247"/>
      <c r="C85" s="248"/>
      <c r="D85" s="252"/>
      <c r="E85" s="247"/>
      <c r="F85" s="248"/>
      <c r="G85" s="252"/>
      <c r="H85" s="254" t="s">
        <v>16</v>
      </c>
      <c r="I85" s="252" t="s">
        <v>17</v>
      </c>
      <c r="J85" s="55" t="s">
        <v>18</v>
      </c>
      <c r="K85" s="57" t="s">
        <v>19</v>
      </c>
      <c r="L85" s="248" t="s">
        <v>20</v>
      </c>
      <c r="M85" s="252" t="s">
        <v>20</v>
      </c>
      <c r="N85" s="256" t="s">
        <v>21</v>
      </c>
      <c r="O85" s="13" t="s">
        <v>22</v>
      </c>
      <c r="P85" s="252"/>
      <c r="Q85" s="252"/>
    </row>
    <row r="86" spans="1:17" ht="24">
      <c r="A86" s="244"/>
      <c r="B86" s="249"/>
      <c r="C86" s="250"/>
      <c r="D86" s="253"/>
      <c r="E86" s="249"/>
      <c r="F86" s="250"/>
      <c r="G86" s="253"/>
      <c r="H86" s="255"/>
      <c r="I86" s="253"/>
      <c r="J86" s="56" t="s">
        <v>16</v>
      </c>
      <c r="K86" s="58" t="s">
        <v>16</v>
      </c>
      <c r="L86" s="250"/>
      <c r="M86" s="253"/>
      <c r="N86" s="257"/>
      <c r="O86" s="16" t="s">
        <v>23</v>
      </c>
      <c r="P86" s="253"/>
      <c r="Q86" s="253"/>
    </row>
    <row r="87" spans="1:17" ht="24">
      <c r="A87" s="17"/>
      <c r="B87" s="33"/>
      <c r="C87" s="34"/>
      <c r="D87" s="17"/>
      <c r="E87" s="258"/>
      <c r="F87" s="259"/>
      <c r="G87" s="17"/>
      <c r="H87" s="51"/>
      <c r="I87" s="17"/>
      <c r="J87" s="51"/>
      <c r="K87" s="51"/>
      <c r="L87" s="17"/>
      <c r="M87" s="17"/>
      <c r="N87" s="19"/>
      <c r="O87" s="17"/>
      <c r="P87" s="17"/>
      <c r="Q87" s="20"/>
    </row>
    <row r="88" spans="1:17" ht="24">
      <c r="A88" s="17"/>
      <c r="B88" s="33"/>
      <c r="C88" s="34"/>
      <c r="D88" s="17"/>
      <c r="E88" s="258"/>
      <c r="F88" s="259"/>
      <c r="G88" s="21"/>
      <c r="H88" s="51"/>
      <c r="I88" s="17"/>
      <c r="J88" s="51"/>
      <c r="K88" s="51"/>
      <c r="L88" s="21"/>
      <c r="M88" s="21"/>
      <c r="N88" s="22"/>
      <c r="O88" s="17"/>
      <c r="P88" s="17"/>
      <c r="Q88" s="20"/>
    </row>
    <row r="89" spans="1:17" ht="24">
      <c r="A89" s="17"/>
      <c r="B89" s="33"/>
      <c r="C89" s="34"/>
      <c r="D89" s="17"/>
      <c r="E89" s="258"/>
      <c r="F89" s="259"/>
      <c r="G89" s="21"/>
      <c r="H89" s="51"/>
      <c r="I89" s="17"/>
      <c r="J89" s="51"/>
      <c r="K89" s="51"/>
      <c r="L89" s="21"/>
      <c r="M89" s="21"/>
      <c r="N89" s="22"/>
      <c r="O89" s="17"/>
      <c r="P89" s="17"/>
      <c r="Q89" s="20"/>
    </row>
    <row r="90" spans="1:17" ht="24">
      <c r="A90" s="17"/>
      <c r="B90" s="33"/>
      <c r="C90" s="34"/>
      <c r="D90" s="17"/>
      <c r="E90" s="258"/>
      <c r="F90" s="259"/>
      <c r="G90" s="21"/>
      <c r="H90" s="51"/>
      <c r="I90" s="17"/>
      <c r="J90" s="51"/>
      <c r="K90" s="51"/>
      <c r="L90" s="17"/>
      <c r="M90" s="17"/>
      <c r="N90" s="23"/>
      <c r="O90" s="17"/>
      <c r="P90" s="17"/>
      <c r="Q90" s="20"/>
    </row>
    <row r="91" spans="1:17" ht="24">
      <c r="A91" s="17"/>
      <c r="B91" s="33"/>
      <c r="C91" s="34"/>
      <c r="D91" s="17"/>
      <c r="E91" s="258"/>
      <c r="F91" s="259"/>
      <c r="G91" s="21"/>
      <c r="H91" s="51"/>
      <c r="I91" s="17"/>
      <c r="J91" s="51"/>
      <c r="K91" s="51"/>
      <c r="L91" s="17"/>
      <c r="M91" s="17"/>
      <c r="N91" s="22"/>
      <c r="O91" s="17"/>
      <c r="P91" s="17"/>
      <c r="Q91" s="20"/>
    </row>
    <row r="92" spans="1:17" ht="24">
      <c r="A92" s="17"/>
      <c r="B92" s="33"/>
      <c r="C92" s="34"/>
      <c r="D92" s="17"/>
      <c r="E92" s="258"/>
      <c r="F92" s="259"/>
      <c r="G92" s="21"/>
      <c r="H92" s="51"/>
      <c r="I92" s="17"/>
      <c r="J92" s="51"/>
      <c r="K92" s="51"/>
      <c r="L92" s="17"/>
      <c r="M92" s="17"/>
      <c r="N92" s="23"/>
      <c r="O92" s="17"/>
      <c r="P92" s="17"/>
      <c r="Q92" s="20"/>
    </row>
    <row r="93" spans="1:17" ht="24">
      <c r="A93" s="17"/>
      <c r="B93" s="33"/>
      <c r="C93" s="34"/>
      <c r="D93" s="17"/>
      <c r="E93" s="258"/>
      <c r="F93" s="259"/>
      <c r="G93" s="21"/>
      <c r="H93" s="51"/>
      <c r="I93" s="17"/>
      <c r="J93" s="51"/>
      <c r="K93" s="51"/>
      <c r="L93" s="17"/>
      <c r="M93" s="17"/>
      <c r="N93" s="22"/>
      <c r="O93" s="17"/>
      <c r="P93" s="17"/>
      <c r="Q93" s="20"/>
    </row>
    <row r="94" spans="1:17" ht="24">
      <c r="A94" s="17"/>
      <c r="B94" s="33"/>
      <c r="C94" s="34"/>
      <c r="D94" s="17"/>
      <c r="E94" s="258"/>
      <c r="F94" s="259"/>
      <c r="G94" s="21"/>
      <c r="H94" s="51"/>
      <c r="I94" s="17"/>
      <c r="J94" s="51"/>
      <c r="K94" s="51"/>
      <c r="L94" s="17"/>
      <c r="M94" s="17"/>
      <c r="N94" s="23"/>
      <c r="O94" s="17"/>
      <c r="P94" s="17"/>
      <c r="Q94" s="20"/>
    </row>
    <row r="95" spans="1:17" ht="24">
      <c r="A95" s="17"/>
      <c r="B95" s="33"/>
      <c r="C95" s="34"/>
      <c r="D95" s="17"/>
      <c r="E95" s="258"/>
      <c r="F95" s="259"/>
      <c r="G95" s="21"/>
      <c r="H95" s="51"/>
      <c r="I95" s="17"/>
      <c r="J95" s="51"/>
      <c r="K95" s="51"/>
      <c r="L95" s="17"/>
      <c r="M95" s="17"/>
      <c r="N95" s="23"/>
      <c r="O95" s="17"/>
      <c r="P95" s="17"/>
      <c r="Q95" s="20"/>
    </row>
    <row r="96" spans="1:17" ht="24">
      <c r="A96" s="17"/>
      <c r="B96" s="33"/>
      <c r="C96" s="34"/>
      <c r="D96" s="17"/>
      <c r="E96" s="258"/>
      <c r="F96" s="259"/>
      <c r="G96" s="21"/>
      <c r="H96" s="51"/>
      <c r="I96" s="17"/>
      <c r="J96" s="51"/>
      <c r="K96" s="51"/>
      <c r="L96" s="17"/>
      <c r="M96" s="17"/>
      <c r="N96" s="23"/>
      <c r="O96" s="17"/>
      <c r="P96" s="17"/>
      <c r="Q96" s="20"/>
    </row>
    <row r="97" spans="1:17" ht="24">
      <c r="A97" s="17"/>
      <c r="B97" s="33"/>
      <c r="C97" s="34"/>
      <c r="D97" s="17"/>
      <c r="E97" s="258"/>
      <c r="F97" s="259"/>
      <c r="G97" s="21"/>
      <c r="H97" s="51"/>
      <c r="I97" s="17"/>
      <c r="J97" s="51"/>
      <c r="K97" s="51"/>
      <c r="L97" s="17"/>
      <c r="M97" s="17"/>
      <c r="N97" s="23"/>
      <c r="O97" s="17"/>
      <c r="P97" s="17"/>
      <c r="Q97" s="20"/>
    </row>
    <row r="98" spans="1:17" ht="24">
      <c r="A98" s="17"/>
      <c r="B98" s="33"/>
      <c r="C98" s="34"/>
      <c r="D98" s="17"/>
      <c r="E98" s="258"/>
      <c r="F98" s="259"/>
      <c r="G98" s="21"/>
      <c r="H98" s="51"/>
      <c r="I98" s="17"/>
      <c r="J98" s="51"/>
      <c r="K98" s="51"/>
      <c r="L98" s="17"/>
      <c r="M98" s="17"/>
      <c r="N98" s="22"/>
      <c r="O98" s="17"/>
      <c r="P98" s="17"/>
      <c r="Q98" s="20"/>
    </row>
    <row r="99" spans="1:17" ht="24">
      <c r="A99" s="17"/>
      <c r="B99" s="33"/>
      <c r="C99" s="34"/>
      <c r="D99" s="17"/>
      <c r="E99" s="258"/>
      <c r="F99" s="259"/>
      <c r="G99" s="21"/>
      <c r="H99" s="51"/>
      <c r="I99" s="17"/>
      <c r="J99" s="51"/>
      <c r="K99" s="51"/>
      <c r="L99" s="21"/>
      <c r="M99" s="21"/>
      <c r="N99" s="22"/>
      <c r="O99" s="17"/>
      <c r="P99" s="17"/>
      <c r="Q99" s="20"/>
    </row>
    <row r="100" spans="1:17" ht="24">
      <c r="A100" s="17"/>
      <c r="B100" s="33"/>
      <c r="C100" s="34"/>
      <c r="D100" s="17"/>
      <c r="E100" s="258"/>
      <c r="F100" s="259"/>
      <c r="G100" s="21"/>
      <c r="H100" s="51"/>
      <c r="I100" s="17"/>
      <c r="J100" s="51"/>
      <c r="K100" s="51"/>
      <c r="L100" s="21"/>
      <c r="M100" s="21"/>
      <c r="N100" s="22"/>
      <c r="O100" s="17"/>
      <c r="P100" s="17"/>
      <c r="Q100" s="20"/>
    </row>
    <row r="101" spans="1:17" ht="24">
      <c r="A101" s="17"/>
      <c r="B101" s="33"/>
      <c r="C101" s="34"/>
      <c r="D101" s="17"/>
      <c r="E101" s="258"/>
      <c r="F101" s="259"/>
      <c r="G101" s="21"/>
      <c r="H101" s="51"/>
      <c r="I101" s="17"/>
      <c r="J101" s="51"/>
      <c r="K101" s="51"/>
      <c r="L101" s="17"/>
      <c r="M101" s="17"/>
      <c r="N101" s="23"/>
      <c r="O101" s="17"/>
      <c r="P101" s="17"/>
      <c r="Q101" s="20"/>
    </row>
    <row r="102" spans="1:17" ht="24">
      <c r="A102" s="2"/>
      <c r="B102" s="2"/>
      <c r="C102" s="2"/>
      <c r="D102" s="2"/>
      <c r="E102" s="2"/>
      <c r="F102" s="3"/>
      <c r="G102" s="2"/>
      <c r="H102" s="52"/>
      <c r="I102" s="2"/>
      <c r="J102" s="52"/>
      <c r="K102" s="52"/>
      <c r="L102" s="2"/>
      <c r="M102" s="2"/>
      <c r="N102" s="4"/>
      <c r="O102" s="2"/>
      <c r="P102" s="2"/>
      <c r="Q102" s="5"/>
    </row>
    <row r="103" spans="1:17" ht="24">
      <c r="A103" s="2"/>
      <c r="B103" s="2" t="s">
        <v>24</v>
      </c>
      <c r="C103" s="2"/>
      <c r="D103" s="24" t="s">
        <v>25</v>
      </c>
      <c r="E103" s="24"/>
      <c r="F103" s="25"/>
      <c r="G103" s="24"/>
      <c r="H103" s="52"/>
      <c r="I103" s="2"/>
      <c r="J103" s="52"/>
      <c r="K103" s="52"/>
      <c r="L103" s="2"/>
      <c r="M103" s="2"/>
      <c r="N103" s="4"/>
      <c r="O103" s="2"/>
      <c r="P103" s="2"/>
      <c r="Q103" s="5"/>
    </row>
    <row r="104" spans="1:17" ht="24">
      <c r="A104" s="2"/>
      <c r="B104" s="2" t="s">
        <v>35</v>
      </c>
      <c r="C104" s="2"/>
      <c r="D104" s="260" t="s">
        <v>27</v>
      </c>
      <c r="E104" s="260"/>
      <c r="F104" s="260"/>
      <c r="G104" s="260"/>
      <c r="H104" s="260"/>
      <c r="I104" s="2"/>
      <c r="J104" s="52"/>
      <c r="K104" s="52"/>
      <c r="L104" s="26"/>
      <c r="M104" s="26"/>
      <c r="N104" s="27"/>
      <c r="O104" s="26"/>
      <c r="P104" s="26"/>
      <c r="Q104" s="28"/>
    </row>
    <row r="105" spans="1:17" ht="24">
      <c r="A105" s="2"/>
      <c r="B105" s="2" t="s">
        <v>28</v>
      </c>
      <c r="C105" s="2"/>
      <c r="D105" s="260" t="s">
        <v>29</v>
      </c>
      <c r="E105" s="260"/>
      <c r="F105" s="260"/>
      <c r="G105" s="260"/>
      <c r="H105" s="260"/>
      <c r="I105" s="2"/>
      <c r="J105" s="52"/>
      <c r="K105" s="52"/>
      <c r="L105" s="26"/>
      <c r="M105" s="26"/>
      <c r="N105" s="27"/>
      <c r="O105" s="26"/>
      <c r="P105" s="26"/>
      <c r="Q105" s="28"/>
    </row>
    <row r="106" spans="1:17" ht="24">
      <c r="A106" s="2"/>
      <c r="B106" s="2" t="s">
        <v>30</v>
      </c>
      <c r="C106" s="2"/>
      <c r="D106" s="260" t="s">
        <v>31</v>
      </c>
      <c r="E106" s="260"/>
      <c r="F106" s="260"/>
      <c r="G106" s="260"/>
      <c r="H106" s="260"/>
      <c r="I106" s="2"/>
      <c r="J106" s="52"/>
      <c r="K106" s="52"/>
      <c r="L106" s="26"/>
      <c r="M106" s="26"/>
      <c r="N106" s="27"/>
      <c r="O106" s="26"/>
      <c r="P106" s="26"/>
      <c r="Q106" s="28"/>
    </row>
    <row r="107" spans="1:17" ht="24">
      <c r="A107" s="2"/>
      <c r="B107" s="2" t="s">
        <v>32</v>
      </c>
      <c r="C107" s="2"/>
      <c r="D107" s="260" t="s">
        <v>33</v>
      </c>
      <c r="E107" s="260"/>
      <c r="F107" s="260"/>
      <c r="G107" s="260"/>
      <c r="H107" s="260"/>
      <c r="I107" s="2"/>
      <c r="J107" s="52"/>
      <c r="K107" s="52"/>
      <c r="L107" s="26"/>
      <c r="M107" s="26"/>
      <c r="N107" s="27"/>
      <c r="O107" s="26"/>
      <c r="P107" s="26"/>
      <c r="Q107" s="28"/>
    </row>
    <row r="108" spans="1:17" ht="24">
      <c r="A108" s="2"/>
      <c r="B108" s="2"/>
      <c r="C108" s="2"/>
      <c r="D108" s="2"/>
      <c r="E108" s="2"/>
      <c r="F108" s="3"/>
      <c r="G108" s="2"/>
      <c r="H108" s="52"/>
      <c r="I108" s="2"/>
      <c r="J108" s="52"/>
      <c r="K108" s="52"/>
      <c r="L108" s="26"/>
      <c r="M108" s="26"/>
      <c r="N108" s="27"/>
      <c r="O108" s="26"/>
      <c r="P108" s="26"/>
      <c r="Q108" s="28"/>
    </row>
    <row r="109" spans="1:17" ht="24">
      <c r="A109" s="237" t="s">
        <v>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</row>
    <row r="110" spans="1:17" ht="24">
      <c r="A110" s="238" t="s">
        <v>60</v>
      </c>
      <c r="B110" s="238"/>
      <c r="C110" s="238"/>
      <c r="D110" s="239" t="s">
        <v>61</v>
      </c>
      <c r="E110" s="239"/>
      <c r="F110" s="240" t="s">
        <v>52</v>
      </c>
      <c r="G110" s="240"/>
      <c r="H110" s="240"/>
      <c r="I110" s="241" t="s">
        <v>62</v>
      </c>
      <c r="J110" s="241"/>
      <c r="K110" s="241"/>
      <c r="L110" s="238" t="s">
        <v>53</v>
      </c>
      <c r="M110" s="238"/>
      <c r="N110" s="238"/>
      <c r="O110" s="238"/>
      <c r="P110" s="238"/>
      <c r="Q110" s="238"/>
    </row>
    <row r="111" spans="1:17" ht="24">
      <c r="A111" s="242" t="s">
        <v>2</v>
      </c>
      <c r="B111" s="245" t="s">
        <v>1</v>
      </c>
      <c r="C111" s="246"/>
      <c r="D111" s="251" t="s">
        <v>3</v>
      </c>
      <c r="E111" s="245" t="s">
        <v>4</v>
      </c>
      <c r="F111" s="246"/>
      <c r="G111" s="251" t="s">
        <v>5</v>
      </c>
      <c r="H111" s="50" t="s">
        <v>6</v>
      </c>
      <c r="I111" s="7" t="s">
        <v>7</v>
      </c>
      <c r="J111" s="54" t="s">
        <v>8</v>
      </c>
      <c r="K111" s="50" t="s">
        <v>9</v>
      </c>
      <c r="L111" s="9" t="s">
        <v>10</v>
      </c>
      <c r="M111" s="7" t="s">
        <v>11</v>
      </c>
      <c r="N111" s="10" t="s">
        <v>12</v>
      </c>
      <c r="O111" s="7" t="s">
        <v>13</v>
      </c>
      <c r="P111" s="251" t="s">
        <v>14</v>
      </c>
      <c r="Q111" s="251" t="s">
        <v>15</v>
      </c>
    </row>
    <row r="112" spans="1:17" ht="24">
      <c r="A112" s="243"/>
      <c r="B112" s="247"/>
      <c r="C112" s="248"/>
      <c r="D112" s="252"/>
      <c r="E112" s="247"/>
      <c r="F112" s="248"/>
      <c r="G112" s="252"/>
      <c r="H112" s="254" t="s">
        <v>16</v>
      </c>
      <c r="I112" s="252" t="s">
        <v>17</v>
      </c>
      <c r="J112" s="55" t="s">
        <v>18</v>
      </c>
      <c r="K112" s="57" t="s">
        <v>19</v>
      </c>
      <c r="L112" s="248" t="s">
        <v>20</v>
      </c>
      <c r="M112" s="252" t="s">
        <v>20</v>
      </c>
      <c r="N112" s="256" t="s">
        <v>21</v>
      </c>
      <c r="O112" s="13" t="s">
        <v>22</v>
      </c>
      <c r="P112" s="252"/>
      <c r="Q112" s="252"/>
    </row>
    <row r="113" spans="1:17" ht="24">
      <c r="A113" s="244"/>
      <c r="B113" s="249"/>
      <c r="C113" s="250"/>
      <c r="D113" s="253"/>
      <c r="E113" s="249"/>
      <c r="F113" s="250"/>
      <c r="G113" s="253"/>
      <c r="H113" s="255"/>
      <c r="I113" s="253"/>
      <c r="J113" s="56" t="s">
        <v>16</v>
      </c>
      <c r="K113" s="58" t="s">
        <v>16</v>
      </c>
      <c r="L113" s="250"/>
      <c r="M113" s="253"/>
      <c r="N113" s="257"/>
      <c r="O113" s="16" t="s">
        <v>23</v>
      </c>
      <c r="P113" s="253"/>
      <c r="Q113" s="253"/>
    </row>
    <row r="114" spans="1:17" ht="24">
      <c r="A114" s="17"/>
      <c r="B114" s="33"/>
      <c r="C114" s="34"/>
      <c r="D114" s="17"/>
      <c r="E114" s="258"/>
      <c r="F114" s="259"/>
      <c r="G114" s="17"/>
      <c r="H114" s="51"/>
      <c r="I114" s="17"/>
      <c r="J114" s="51"/>
      <c r="K114" s="51"/>
      <c r="L114" s="17"/>
      <c r="M114" s="17"/>
      <c r="N114" s="19"/>
      <c r="O114" s="17"/>
      <c r="P114" s="17"/>
      <c r="Q114" s="20"/>
    </row>
    <row r="115" spans="1:17" ht="24">
      <c r="A115" s="17"/>
      <c r="B115" s="33"/>
      <c r="C115" s="34"/>
      <c r="D115" s="17"/>
      <c r="E115" s="258"/>
      <c r="F115" s="259"/>
      <c r="G115" s="21"/>
      <c r="H115" s="51"/>
      <c r="I115" s="17"/>
      <c r="J115" s="51"/>
      <c r="K115" s="51"/>
      <c r="L115" s="21"/>
      <c r="M115" s="21"/>
      <c r="N115" s="22"/>
      <c r="O115" s="17"/>
      <c r="P115" s="17"/>
      <c r="Q115" s="20"/>
    </row>
    <row r="116" spans="1:17" ht="24">
      <c r="A116" s="17"/>
      <c r="B116" s="33"/>
      <c r="C116" s="34"/>
      <c r="D116" s="17"/>
      <c r="E116" s="258"/>
      <c r="F116" s="259"/>
      <c r="G116" s="21"/>
      <c r="H116" s="51"/>
      <c r="I116" s="17"/>
      <c r="J116" s="51"/>
      <c r="K116" s="51"/>
      <c r="L116" s="21"/>
      <c r="M116" s="21"/>
      <c r="N116" s="22"/>
      <c r="O116" s="17"/>
      <c r="P116" s="17"/>
      <c r="Q116" s="20"/>
    </row>
    <row r="117" spans="1:17" ht="24">
      <c r="A117" s="17"/>
      <c r="B117" s="33"/>
      <c r="C117" s="34"/>
      <c r="D117" s="17"/>
      <c r="E117" s="258"/>
      <c r="F117" s="259"/>
      <c r="G117" s="21"/>
      <c r="H117" s="51"/>
      <c r="I117" s="17"/>
      <c r="J117" s="51"/>
      <c r="K117" s="51"/>
      <c r="L117" s="17"/>
      <c r="M117" s="17"/>
      <c r="N117" s="23"/>
      <c r="O117" s="17"/>
      <c r="P117" s="17"/>
      <c r="Q117" s="20"/>
    </row>
    <row r="118" spans="1:17" ht="24">
      <c r="A118" s="17"/>
      <c r="B118" s="33"/>
      <c r="C118" s="34"/>
      <c r="D118" s="17"/>
      <c r="E118" s="258"/>
      <c r="F118" s="259"/>
      <c r="G118" s="21"/>
      <c r="H118" s="51"/>
      <c r="I118" s="17"/>
      <c r="J118" s="51"/>
      <c r="K118" s="51"/>
      <c r="L118" s="17"/>
      <c r="M118" s="17"/>
      <c r="N118" s="22"/>
      <c r="O118" s="17"/>
      <c r="P118" s="17"/>
      <c r="Q118" s="20"/>
    </row>
    <row r="119" spans="1:17" ht="24">
      <c r="A119" s="17"/>
      <c r="B119" s="33"/>
      <c r="C119" s="34"/>
      <c r="D119" s="17"/>
      <c r="E119" s="258"/>
      <c r="F119" s="259"/>
      <c r="G119" s="21"/>
      <c r="H119" s="51"/>
      <c r="I119" s="17"/>
      <c r="J119" s="51"/>
      <c r="K119" s="51"/>
      <c r="L119" s="17"/>
      <c r="M119" s="17"/>
      <c r="N119" s="23"/>
      <c r="O119" s="17"/>
      <c r="P119" s="17"/>
      <c r="Q119" s="20"/>
    </row>
    <row r="120" spans="1:17" ht="24">
      <c r="A120" s="17"/>
      <c r="B120" s="33"/>
      <c r="C120" s="34"/>
      <c r="D120" s="17"/>
      <c r="E120" s="258"/>
      <c r="F120" s="259"/>
      <c r="G120" s="21"/>
      <c r="H120" s="51"/>
      <c r="I120" s="17"/>
      <c r="J120" s="51"/>
      <c r="K120" s="51"/>
      <c r="L120" s="17"/>
      <c r="M120" s="17"/>
      <c r="N120" s="22"/>
      <c r="O120" s="17"/>
      <c r="P120" s="17"/>
      <c r="Q120" s="20"/>
    </row>
    <row r="121" spans="1:17" ht="24">
      <c r="A121" s="17"/>
      <c r="B121" s="33"/>
      <c r="C121" s="34"/>
      <c r="D121" s="17"/>
      <c r="E121" s="258"/>
      <c r="F121" s="259"/>
      <c r="G121" s="21"/>
      <c r="H121" s="51"/>
      <c r="I121" s="17"/>
      <c r="J121" s="51"/>
      <c r="K121" s="51"/>
      <c r="L121" s="17"/>
      <c r="M121" s="17"/>
      <c r="N121" s="23"/>
      <c r="O121" s="17"/>
      <c r="P121" s="17"/>
      <c r="Q121" s="20"/>
    </row>
    <row r="122" spans="1:17" ht="24">
      <c r="A122" s="17"/>
      <c r="B122" s="33"/>
      <c r="C122" s="34"/>
      <c r="D122" s="17"/>
      <c r="E122" s="258"/>
      <c r="F122" s="259"/>
      <c r="G122" s="21"/>
      <c r="H122" s="51"/>
      <c r="I122" s="17"/>
      <c r="J122" s="51"/>
      <c r="K122" s="51"/>
      <c r="L122" s="17"/>
      <c r="M122" s="17"/>
      <c r="N122" s="23"/>
      <c r="O122" s="17"/>
      <c r="P122" s="17"/>
      <c r="Q122" s="20"/>
    </row>
    <row r="123" spans="1:17" ht="24">
      <c r="A123" s="17"/>
      <c r="B123" s="33"/>
      <c r="C123" s="34"/>
      <c r="D123" s="17"/>
      <c r="E123" s="258"/>
      <c r="F123" s="259"/>
      <c r="G123" s="21"/>
      <c r="H123" s="51"/>
      <c r="I123" s="17"/>
      <c r="J123" s="51"/>
      <c r="K123" s="51"/>
      <c r="L123" s="17"/>
      <c r="M123" s="17"/>
      <c r="N123" s="23"/>
      <c r="O123" s="17"/>
      <c r="P123" s="17"/>
      <c r="Q123" s="20"/>
    </row>
    <row r="124" spans="1:17" ht="24">
      <c r="A124" s="17"/>
      <c r="B124" s="33"/>
      <c r="C124" s="34"/>
      <c r="D124" s="17"/>
      <c r="E124" s="258"/>
      <c r="F124" s="259"/>
      <c r="G124" s="21"/>
      <c r="H124" s="51"/>
      <c r="I124" s="17"/>
      <c r="J124" s="51"/>
      <c r="K124" s="51"/>
      <c r="L124" s="17"/>
      <c r="M124" s="17"/>
      <c r="N124" s="23"/>
      <c r="O124" s="17"/>
      <c r="P124" s="17"/>
      <c r="Q124" s="20"/>
    </row>
    <row r="125" spans="1:17" ht="24">
      <c r="A125" s="17"/>
      <c r="B125" s="33"/>
      <c r="C125" s="34"/>
      <c r="D125" s="17"/>
      <c r="E125" s="258"/>
      <c r="F125" s="259"/>
      <c r="G125" s="21"/>
      <c r="H125" s="51"/>
      <c r="I125" s="17"/>
      <c r="J125" s="51"/>
      <c r="K125" s="51"/>
      <c r="L125" s="17"/>
      <c r="M125" s="17"/>
      <c r="N125" s="22"/>
      <c r="O125" s="17"/>
      <c r="P125" s="17"/>
      <c r="Q125" s="20"/>
    </row>
    <row r="126" spans="1:17" ht="24">
      <c r="A126" s="17"/>
      <c r="B126" s="33"/>
      <c r="C126" s="34"/>
      <c r="D126" s="17"/>
      <c r="E126" s="258"/>
      <c r="F126" s="259"/>
      <c r="G126" s="21"/>
      <c r="H126" s="51"/>
      <c r="I126" s="17"/>
      <c r="J126" s="51"/>
      <c r="K126" s="51"/>
      <c r="L126" s="21"/>
      <c r="M126" s="21"/>
      <c r="N126" s="22"/>
      <c r="O126" s="17"/>
      <c r="P126" s="17"/>
      <c r="Q126" s="20"/>
    </row>
    <row r="127" spans="1:17" ht="24">
      <c r="A127" s="17"/>
      <c r="B127" s="33"/>
      <c r="C127" s="34"/>
      <c r="D127" s="17"/>
      <c r="E127" s="258"/>
      <c r="F127" s="259"/>
      <c r="G127" s="21"/>
      <c r="H127" s="51"/>
      <c r="I127" s="17"/>
      <c r="J127" s="51"/>
      <c r="K127" s="51"/>
      <c r="L127" s="21"/>
      <c r="M127" s="21"/>
      <c r="N127" s="22"/>
      <c r="O127" s="17"/>
      <c r="P127" s="17"/>
      <c r="Q127" s="20"/>
    </row>
    <row r="128" spans="1:17" ht="24">
      <c r="A128" s="17"/>
      <c r="B128" s="33"/>
      <c r="C128" s="34"/>
      <c r="D128" s="17"/>
      <c r="E128" s="258"/>
      <c r="F128" s="259"/>
      <c r="G128" s="21"/>
      <c r="H128" s="51"/>
      <c r="I128" s="17"/>
      <c r="J128" s="51"/>
      <c r="K128" s="51"/>
      <c r="L128" s="17"/>
      <c r="M128" s="17"/>
      <c r="N128" s="23"/>
      <c r="O128" s="17"/>
      <c r="P128" s="17"/>
      <c r="Q128" s="20"/>
    </row>
    <row r="129" spans="1:17" ht="24">
      <c r="A129" s="2"/>
      <c r="B129" s="2"/>
      <c r="C129" s="2"/>
      <c r="D129" s="2"/>
      <c r="E129" s="2"/>
      <c r="F129" s="3"/>
      <c r="G129" s="2"/>
      <c r="H129" s="52"/>
      <c r="I129" s="2"/>
      <c r="J129" s="52"/>
      <c r="K129" s="52"/>
      <c r="L129" s="2"/>
      <c r="M129" s="2"/>
      <c r="N129" s="4"/>
      <c r="O129" s="2"/>
      <c r="P129" s="2"/>
      <c r="Q129" s="5"/>
    </row>
    <row r="130" spans="1:17" ht="24">
      <c r="A130" s="2"/>
      <c r="B130" s="2" t="s">
        <v>24</v>
      </c>
      <c r="C130" s="2"/>
      <c r="D130" s="24" t="s">
        <v>25</v>
      </c>
      <c r="E130" s="24"/>
      <c r="F130" s="25"/>
      <c r="G130" s="24"/>
      <c r="H130" s="52"/>
      <c r="I130" s="2"/>
      <c r="J130" s="52"/>
      <c r="K130" s="52"/>
      <c r="L130" s="2"/>
      <c r="M130" s="2"/>
      <c r="N130" s="4"/>
      <c r="O130" s="2"/>
      <c r="P130" s="2"/>
      <c r="Q130" s="5"/>
    </row>
    <row r="131" spans="1:17" ht="24">
      <c r="A131" s="2"/>
      <c r="B131" s="2" t="s">
        <v>36</v>
      </c>
      <c r="C131" s="2"/>
      <c r="D131" s="260" t="s">
        <v>27</v>
      </c>
      <c r="E131" s="260"/>
      <c r="F131" s="260"/>
      <c r="G131" s="260"/>
      <c r="H131" s="260"/>
      <c r="I131" s="2"/>
      <c r="J131" s="52"/>
      <c r="K131" s="52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28</v>
      </c>
      <c r="C132" s="2"/>
      <c r="D132" s="260" t="s">
        <v>29</v>
      </c>
      <c r="E132" s="260"/>
      <c r="F132" s="260"/>
      <c r="G132" s="260"/>
      <c r="H132" s="260"/>
      <c r="I132" s="2"/>
      <c r="J132" s="52"/>
      <c r="K132" s="52"/>
      <c r="L132" s="26"/>
      <c r="M132" s="26"/>
      <c r="N132" s="27"/>
      <c r="O132" s="26"/>
      <c r="P132" s="26"/>
      <c r="Q132" s="28"/>
    </row>
    <row r="133" spans="1:17" ht="24">
      <c r="A133" s="2"/>
      <c r="B133" s="2" t="s">
        <v>30</v>
      </c>
      <c r="C133" s="2"/>
      <c r="D133" s="260" t="s">
        <v>31</v>
      </c>
      <c r="E133" s="260"/>
      <c r="F133" s="260"/>
      <c r="G133" s="260"/>
      <c r="H133" s="260"/>
      <c r="I133" s="2"/>
      <c r="J133" s="52"/>
      <c r="K133" s="52"/>
      <c r="L133" s="26"/>
      <c r="M133" s="26"/>
      <c r="N133" s="27"/>
      <c r="O133" s="26"/>
      <c r="P133" s="26"/>
      <c r="Q133" s="28"/>
    </row>
    <row r="134" spans="1:17" ht="24">
      <c r="A134" s="2"/>
      <c r="B134" s="2" t="s">
        <v>32</v>
      </c>
      <c r="C134" s="2"/>
      <c r="D134" s="260" t="s">
        <v>33</v>
      </c>
      <c r="E134" s="260"/>
      <c r="F134" s="260"/>
      <c r="G134" s="260"/>
      <c r="H134" s="260"/>
      <c r="I134" s="2"/>
      <c r="J134" s="52"/>
      <c r="K134" s="52"/>
      <c r="L134" s="26"/>
      <c r="M134" s="26"/>
      <c r="N134" s="27"/>
      <c r="O134" s="26"/>
      <c r="P134" s="26"/>
      <c r="Q134" s="28"/>
    </row>
    <row r="135" spans="1:17" ht="24">
      <c r="A135" s="2"/>
      <c r="B135" s="2"/>
      <c r="C135" s="2"/>
      <c r="D135" s="2"/>
      <c r="E135" s="2"/>
      <c r="F135" s="3"/>
      <c r="G135" s="2"/>
      <c r="H135" s="52"/>
      <c r="I135" s="2"/>
      <c r="J135" s="52"/>
      <c r="K135" s="52"/>
      <c r="L135" s="26"/>
      <c r="M135" s="26"/>
      <c r="N135" s="27"/>
      <c r="O135" s="26"/>
      <c r="P135" s="26"/>
      <c r="Q135" s="28"/>
    </row>
    <row r="136" spans="1:17" ht="24">
      <c r="A136" s="237" t="s">
        <v>0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</row>
    <row r="137" spans="1:17" ht="24">
      <c r="A137" s="238" t="s">
        <v>60</v>
      </c>
      <c r="B137" s="238"/>
      <c r="C137" s="238"/>
      <c r="D137" s="239" t="s">
        <v>61</v>
      </c>
      <c r="E137" s="239"/>
      <c r="F137" s="240" t="s">
        <v>52</v>
      </c>
      <c r="G137" s="240"/>
      <c r="H137" s="240"/>
      <c r="I137" s="241" t="s">
        <v>62</v>
      </c>
      <c r="J137" s="241"/>
      <c r="K137" s="241"/>
      <c r="L137" s="238" t="s">
        <v>53</v>
      </c>
      <c r="M137" s="238"/>
      <c r="N137" s="238"/>
      <c r="O137" s="238"/>
      <c r="P137" s="238"/>
      <c r="Q137" s="238"/>
    </row>
    <row r="138" spans="1:17" ht="24">
      <c r="A138" s="242" t="s">
        <v>2</v>
      </c>
      <c r="B138" s="245" t="s">
        <v>1</v>
      </c>
      <c r="C138" s="246"/>
      <c r="D138" s="251" t="s">
        <v>3</v>
      </c>
      <c r="E138" s="245" t="s">
        <v>4</v>
      </c>
      <c r="F138" s="246"/>
      <c r="G138" s="251" t="s">
        <v>5</v>
      </c>
      <c r="H138" s="50" t="s">
        <v>6</v>
      </c>
      <c r="I138" s="7" t="s">
        <v>7</v>
      </c>
      <c r="J138" s="54" t="s">
        <v>8</v>
      </c>
      <c r="K138" s="50" t="s">
        <v>9</v>
      </c>
      <c r="L138" s="9" t="s">
        <v>10</v>
      </c>
      <c r="M138" s="7" t="s">
        <v>11</v>
      </c>
      <c r="N138" s="10" t="s">
        <v>12</v>
      </c>
      <c r="O138" s="7" t="s">
        <v>13</v>
      </c>
      <c r="P138" s="251" t="s">
        <v>14</v>
      </c>
      <c r="Q138" s="251" t="s">
        <v>15</v>
      </c>
    </row>
    <row r="139" spans="1:17" ht="24">
      <c r="A139" s="243"/>
      <c r="B139" s="247"/>
      <c r="C139" s="248"/>
      <c r="D139" s="252"/>
      <c r="E139" s="247"/>
      <c r="F139" s="248"/>
      <c r="G139" s="252"/>
      <c r="H139" s="254" t="s">
        <v>16</v>
      </c>
      <c r="I139" s="252" t="s">
        <v>17</v>
      </c>
      <c r="J139" s="55" t="s">
        <v>18</v>
      </c>
      <c r="K139" s="57" t="s">
        <v>19</v>
      </c>
      <c r="L139" s="248" t="s">
        <v>20</v>
      </c>
      <c r="M139" s="252" t="s">
        <v>20</v>
      </c>
      <c r="N139" s="256" t="s">
        <v>21</v>
      </c>
      <c r="O139" s="13" t="s">
        <v>22</v>
      </c>
      <c r="P139" s="252"/>
      <c r="Q139" s="252"/>
    </row>
    <row r="140" spans="1:17" ht="24">
      <c r="A140" s="244"/>
      <c r="B140" s="249"/>
      <c r="C140" s="250"/>
      <c r="D140" s="253"/>
      <c r="E140" s="249"/>
      <c r="F140" s="250"/>
      <c r="G140" s="253"/>
      <c r="H140" s="255"/>
      <c r="I140" s="253"/>
      <c r="J140" s="56" t="s">
        <v>16</v>
      </c>
      <c r="K140" s="58" t="s">
        <v>16</v>
      </c>
      <c r="L140" s="250"/>
      <c r="M140" s="253"/>
      <c r="N140" s="257"/>
      <c r="O140" s="16" t="s">
        <v>23</v>
      </c>
      <c r="P140" s="253"/>
      <c r="Q140" s="253"/>
    </row>
    <row r="141" spans="1:17" ht="24">
      <c r="A141" s="17"/>
      <c r="B141" s="33"/>
      <c r="C141" s="34"/>
      <c r="D141" s="17"/>
      <c r="E141" s="258"/>
      <c r="F141" s="259"/>
      <c r="G141" s="17"/>
      <c r="H141" s="51"/>
      <c r="I141" s="17"/>
      <c r="J141" s="51"/>
      <c r="K141" s="51"/>
      <c r="L141" s="17"/>
      <c r="M141" s="17"/>
      <c r="N141" s="19"/>
      <c r="O141" s="17"/>
      <c r="P141" s="17"/>
      <c r="Q141" s="20"/>
    </row>
    <row r="142" spans="1:17" ht="24">
      <c r="A142" s="17"/>
      <c r="B142" s="33"/>
      <c r="C142" s="34"/>
      <c r="D142" s="17"/>
      <c r="E142" s="258"/>
      <c r="F142" s="259"/>
      <c r="G142" s="21"/>
      <c r="H142" s="51"/>
      <c r="I142" s="17"/>
      <c r="J142" s="51"/>
      <c r="K142" s="51"/>
      <c r="L142" s="21"/>
      <c r="M142" s="21"/>
      <c r="N142" s="22"/>
      <c r="O142" s="17"/>
      <c r="P142" s="17"/>
      <c r="Q142" s="20"/>
    </row>
    <row r="143" spans="1:17" ht="24">
      <c r="A143" s="17"/>
      <c r="B143" s="33"/>
      <c r="C143" s="34"/>
      <c r="D143" s="17"/>
      <c r="E143" s="258"/>
      <c r="F143" s="259"/>
      <c r="G143" s="21"/>
      <c r="H143" s="51"/>
      <c r="I143" s="17"/>
      <c r="J143" s="51"/>
      <c r="K143" s="51"/>
      <c r="L143" s="21"/>
      <c r="M143" s="21"/>
      <c r="N143" s="22"/>
      <c r="O143" s="17"/>
      <c r="P143" s="17"/>
      <c r="Q143" s="20"/>
    </row>
    <row r="144" spans="1:17" ht="24">
      <c r="A144" s="17"/>
      <c r="B144" s="33"/>
      <c r="C144" s="34"/>
      <c r="D144" s="17"/>
      <c r="E144" s="258"/>
      <c r="F144" s="259"/>
      <c r="G144" s="21"/>
      <c r="H144" s="51"/>
      <c r="I144" s="17"/>
      <c r="J144" s="51"/>
      <c r="K144" s="51"/>
      <c r="L144" s="17"/>
      <c r="M144" s="17"/>
      <c r="N144" s="23"/>
      <c r="O144" s="17"/>
      <c r="P144" s="17"/>
      <c r="Q144" s="20"/>
    </row>
    <row r="145" spans="1:17" ht="24">
      <c r="A145" s="17"/>
      <c r="B145" s="33"/>
      <c r="C145" s="34"/>
      <c r="D145" s="17"/>
      <c r="E145" s="258"/>
      <c r="F145" s="259"/>
      <c r="G145" s="21"/>
      <c r="H145" s="51"/>
      <c r="I145" s="17"/>
      <c r="J145" s="51"/>
      <c r="K145" s="51"/>
      <c r="L145" s="17"/>
      <c r="M145" s="17"/>
      <c r="N145" s="22"/>
      <c r="O145" s="17"/>
      <c r="P145" s="17"/>
      <c r="Q145" s="20"/>
    </row>
    <row r="146" spans="1:17" ht="24">
      <c r="A146" s="17"/>
      <c r="B146" s="33"/>
      <c r="C146" s="34"/>
      <c r="D146" s="17"/>
      <c r="E146" s="258"/>
      <c r="F146" s="259"/>
      <c r="G146" s="21"/>
      <c r="H146" s="51"/>
      <c r="I146" s="17"/>
      <c r="J146" s="51"/>
      <c r="K146" s="51"/>
      <c r="L146" s="17"/>
      <c r="M146" s="17"/>
      <c r="N146" s="23"/>
      <c r="O146" s="17"/>
      <c r="P146" s="17"/>
      <c r="Q146" s="20"/>
    </row>
    <row r="147" spans="1:17" ht="24">
      <c r="A147" s="17"/>
      <c r="B147" s="33"/>
      <c r="C147" s="34"/>
      <c r="D147" s="17"/>
      <c r="E147" s="258"/>
      <c r="F147" s="259"/>
      <c r="G147" s="21"/>
      <c r="H147" s="51"/>
      <c r="I147" s="17"/>
      <c r="J147" s="51"/>
      <c r="K147" s="51"/>
      <c r="L147" s="17"/>
      <c r="M147" s="17"/>
      <c r="N147" s="22"/>
      <c r="O147" s="17"/>
      <c r="P147" s="17"/>
      <c r="Q147" s="20"/>
    </row>
    <row r="148" spans="1:17" ht="24">
      <c r="A148" s="17"/>
      <c r="B148" s="33"/>
      <c r="C148" s="34"/>
      <c r="D148" s="17"/>
      <c r="E148" s="258"/>
      <c r="F148" s="259"/>
      <c r="G148" s="21"/>
      <c r="H148" s="51"/>
      <c r="I148" s="17"/>
      <c r="J148" s="51"/>
      <c r="K148" s="51"/>
      <c r="L148" s="17"/>
      <c r="M148" s="17"/>
      <c r="N148" s="23"/>
      <c r="O148" s="17"/>
      <c r="P148" s="17"/>
      <c r="Q148" s="20"/>
    </row>
    <row r="149" spans="1:17" ht="24">
      <c r="A149" s="17"/>
      <c r="B149" s="33"/>
      <c r="C149" s="34"/>
      <c r="D149" s="17"/>
      <c r="E149" s="258"/>
      <c r="F149" s="259"/>
      <c r="G149" s="21"/>
      <c r="H149" s="51"/>
      <c r="I149" s="17"/>
      <c r="J149" s="51"/>
      <c r="K149" s="51"/>
      <c r="L149" s="17"/>
      <c r="M149" s="17"/>
      <c r="N149" s="23"/>
      <c r="O149" s="17"/>
      <c r="P149" s="17"/>
      <c r="Q149" s="20"/>
    </row>
    <row r="150" spans="1:17" ht="24">
      <c r="A150" s="17"/>
      <c r="B150" s="33"/>
      <c r="C150" s="34"/>
      <c r="D150" s="17"/>
      <c r="E150" s="258"/>
      <c r="F150" s="259"/>
      <c r="G150" s="21"/>
      <c r="H150" s="51"/>
      <c r="I150" s="17"/>
      <c r="J150" s="51"/>
      <c r="K150" s="51"/>
      <c r="L150" s="17"/>
      <c r="M150" s="17"/>
      <c r="N150" s="23"/>
      <c r="O150" s="17"/>
      <c r="P150" s="17"/>
      <c r="Q150" s="20"/>
    </row>
    <row r="151" spans="1:17" ht="24">
      <c r="A151" s="17"/>
      <c r="B151" s="33"/>
      <c r="C151" s="34"/>
      <c r="D151" s="17"/>
      <c r="E151" s="258"/>
      <c r="F151" s="259"/>
      <c r="G151" s="21"/>
      <c r="H151" s="51"/>
      <c r="I151" s="17"/>
      <c r="J151" s="51"/>
      <c r="K151" s="51"/>
      <c r="L151" s="17"/>
      <c r="M151" s="17"/>
      <c r="N151" s="23"/>
      <c r="O151" s="17"/>
      <c r="P151" s="17"/>
      <c r="Q151" s="20"/>
    </row>
    <row r="152" spans="1:17" ht="24">
      <c r="A152" s="17"/>
      <c r="B152" s="33"/>
      <c r="C152" s="34"/>
      <c r="D152" s="17"/>
      <c r="E152" s="258"/>
      <c r="F152" s="259"/>
      <c r="G152" s="21"/>
      <c r="H152" s="51"/>
      <c r="I152" s="17"/>
      <c r="J152" s="51"/>
      <c r="K152" s="51"/>
      <c r="L152" s="17"/>
      <c r="M152" s="17"/>
      <c r="N152" s="22"/>
      <c r="O152" s="17"/>
      <c r="P152" s="17"/>
      <c r="Q152" s="20"/>
    </row>
    <row r="153" spans="1:17" ht="24">
      <c r="A153" s="17"/>
      <c r="B153" s="33"/>
      <c r="C153" s="34"/>
      <c r="D153" s="17"/>
      <c r="E153" s="258"/>
      <c r="F153" s="259"/>
      <c r="G153" s="21"/>
      <c r="H153" s="51"/>
      <c r="I153" s="17"/>
      <c r="J153" s="51"/>
      <c r="K153" s="51"/>
      <c r="L153" s="21"/>
      <c r="M153" s="21"/>
      <c r="N153" s="22"/>
      <c r="O153" s="17"/>
      <c r="P153" s="17"/>
      <c r="Q153" s="20"/>
    </row>
    <row r="154" spans="1:17" ht="24">
      <c r="A154" s="17"/>
      <c r="B154" s="33"/>
      <c r="C154" s="34"/>
      <c r="D154" s="17"/>
      <c r="E154" s="258"/>
      <c r="F154" s="259"/>
      <c r="G154" s="21"/>
      <c r="H154" s="51"/>
      <c r="I154" s="17"/>
      <c r="J154" s="51"/>
      <c r="K154" s="51"/>
      <c r="L154" s="21"/>
      <c r="M154" s="21"/>
      <c r="N154" s="22"/>
      <c r="O154" s="17"/>
      <c r="P154" s="17"/>
      <c r="Q154" s="20"/>
    </row>
    <row r="155" spans="1:17" ht="24">
      <c r="A155" s="17"/>
      <c r="B155" s="33"/>
      <c r="C155" s="34"/>
      <c r="D155" s="17"/>
      <c r="E155" s="258"/>
      <c r="F155" s="259"/>
      <c r="G155" s="21"/>
      <c r="H155" s="51"/>
      <c r="I155" s="17"/>
      <c r="J155" s="51"/>
      <c r="K155" s="51"/>
      <c r="L155" s="17"/>
      <c r="M155" s="17"/>
      <c r="N155" s="23"/>
      <c r="O155" s="17"/>
      <c r="P155" s="17"/>
      <c r="Q155" s="20"/>
    </row>
    <row r="156" spans="1:17" ht="24">
      <c r="A156" s="2"/>
      <c r="B156" s="2"/>
      <c r="C156" s="2"/>
      <c r="D156" s="2"/>
      <c r="E156" s="2"/>
      <c r="F156" s="3"/>
      <c r="G156" s="2"/>
      <c r="H156" s="52"/>
      <c r="I156" s="2"/>
      <c r="J156" s="52"/>
      <c r="K156" s="52"/>
      <c r="L156" s="2"/>
      <c r="M156" s="2"/>
      <c r="N156" s="4"/>
      <c r="O156" s="2"/>
      <c r="P156" s="2"/>
      <c r="Q156" s="5"/>
    </row>
    <row r="157" spans="1:17" ht="24">
      <c r="A157" s="2"/>
      <c r="B157" s="2" t="s">
        <v>24</v>
      </c>
      <c r="C157" s="2"/>
      <c r="D157" s="24" t="s">
        <v>25</v>
      </c>
      <c r="E157" s="24"/>
      <c r="F157" s="25"/>
      <c r="G157" s="24"/>
      <c r="H157" s="52"/>
      <c r="I157" s="2"/>
      <c r="J157" s="52"/>
      <c r="K157" s="52"/>
      <c r="L157" s="2"/>
      <c r="M157" s="2"/>
      <c r="N157" s="4"/>
      <c r="O157" s="2"/>
      <c r="P157" s="2"/>
      <c r="Q157" s="5"/>
    </row>
    <row r="158" spans="1:17" ht="24">
      <c r="A158" s="2"/>
      <c r="B158" s="2" t="s">
        <v>36</v>
      </c>
      <c r="C158" s="2"/>
      <c r="D158" s="260" t="s">
        <v>27</v>
      </c>
      <c r="E158" s="260"/>
      <c r="F158" s="260"/>
      <c r="G158" s="260"/>
      <c r="H158" s="260"/>
      <c r="I158" s="2"/>
      <c r="J158" s="52"/>
      <c r="K158" s="52"/>
      <c r="L158" s="26"/>
      <c r="M158" s="26"/>
      <c r="N158" s="27"/>
      <c r="O158" s="26"/>
      <c r="P158" s="26"/>
      <c r="Q158" s="28"/>
    </row>
    <row r="159" spans="1:17" ht="24">
      <c r="A159" s="2"/>
      <c r="B159" s="2" t="s">
        <v>28</v>
      </c>
      <c r="C159" s="2"/>
      <c r="D159" s="260" t="s">
        <v>29</v>
      </c>
      <c r="E159" s="260"/>
      <c r="F159" s="260"/>
      <c r="G159" s="260"/>
      <c r="H159" s="260"/>
      <c r="I159" s="2"/>
      <c r="J159" s="52"/>
      <c r="K159" s="52"/>
      <c r="L159" s="26"/>
      <c r="M159" s="26"/>
      <c r="N159" s="27"/>
      <c r="O159" s="26"/>
      <c r="P159" s="26"/>
      <c r="Q159" s="28"/>
    </row>
    <row r="160" spans="1:17" ht="24">
      <c r="A160" s="2"/>
      <c r="B160" s="2" t="s">
        <v>30</v>
      </c>
      <c r="C160" s="2"/>
      <c r="D160" s="260" t="s">
        <v>31</v>
      </c>
      <c r="E160" s="260"/>
      <c r="F160" s="260"/>
      <c r="G160" s="260"/>
      <c r="H160" s="260"/>
      <c r="I160" s="2"/>
      <c r="J160" s="52"/>
      <c r="K160" s="52"/>
      <c r="L160" s="26"/>
      <c r="M160" s="26"/>
      <c r="N160" s="27"/>
      <c r="O160" s="26"/>
      <c r="P160" s="26"/>
      <c r="Q160" s="28"/>
    </row>
    <row r="161" spans="1:17" ht="24">
      <c r="A161" s="2"/>
      <c r="B161" s="2" t="s">
        <v>32</v>
      </c>
      <c r="C161" s="2"/>
      <c r="D161" s="260" t="s">
        <v>33</v>
      </c>
      <c r="E161" s="260"/>
      <c r="F161" s="260"/>
      <c r="G161" s="260"/>
      <c r="H161" s="260"/>
      <c r="I161" s="2"/>
      <c r="J161" s="52"/>
      <c r="K161" s="52"/>
      <c r="L161" s="26"/>
      <c r="M161" s="26"/>
      <c r="N161" s="27"/>
      <c r="O161" s="26"/>
      <c r="P161" s="26"/>
      <c r="Q161" s="28"/>
    </row>
    <row r="162" spans="1:17" ht="24">
      <c r="A162" s="2"/>
      <c r="B162" s="2"/>
      <c r="C162" s="2"/>
      <c r="D162" s="2"/>
      <c r="E162" s="2"/>
      <c r="F162" s="3"/>
      <c r="G162" s="2"/>
      <c r="H162" s="52"/>
      <c r="I162" s="2"/>
      <c r="J162" s="52"/>
      <c r="K162" s="52"/>
      <c r="L162" s="26"/>
      <c r="M162" s="26"/>
      <c r="N162" s="27"/>
      <c r="O162" s="26"/>
      <c r="P162" s="26"/>
      <c r="Q162" s="28"/>
    </row>
    <row r="163" spans="1:17" ht="24">
      <c r="A163" s="237" t="s">
        <v>0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</row>
    <row r="164" spans="1:17" ht="24">
      <c r="A164" s="238" t="s">
        <v>63</v>
      </c>
      <c r="B164" s="238"/>
      <c r="C164" s="238"/>
      <c r="D164" s="239" t="s">
        <v>64</v>
      </c>
      <c r="E164" s="239"/>
      <c r="F164" s="240" t="s">
        <v>52</v>
      </c>
      <c r="G164" s="240"/>
      <c r="H164" s="240"/>
      <c r="I164" s="241" t="s">
        <v>65</v>
      </c>
      <c r="J164" s="241"/>
      <c r="K164" s="241"/>
      <c r="L164" s="238" t="s">
        <v>53</v>
      </c>
      <c r="M164" s="238"/>
      <c r="N164" s="238"/>
      <c r="O164" s="238"/>
      <c r="P164" s="238"/>
      <c r="Q164" s="238"/>
    </row>
    <row r="165" spans="1:17" ht="24">
      <c r="A165" s="242" t="s">
        <v>2</v>
      </c>
      <c r="B165" s="245" t="s">
        <v>1</v>
      </c>
      <c r="C165" s="246"/>
      <c r="D165" s="251" t="s">
        <v>3</v>
      </c>
      <c r="E165" s="245" t="s">
        <v>4</v>
      </c>
      <c r="F165" s="246"/>
      <c r="G165" s="251" t="s">
        <v>5</v>
      </c>
      <c r="H165" s="50" t="s">
        <v>6</v>
      </c>
      <c r="I165" s="7" t="s">
        <v>7</v>
      </c>
      <c r="J165" s="54" t="s">
        <v>8</v>
      </c>
      <c r="K165" s="50" t="s">
        <v>9</v>
      </c>
      <c r="L165" s="9" t="s">
        <v>10</v>
      </c>
      <c r="M165" s="7" t="s">
        <v>11</v>
      </c>
      <c r="N165" s="10" t="s">
        <v>12</v>
      </c>
      <c r="O165" s="7" t="s">
        <v>13</v>
      </c>
      <c r="P165" s="251" t="s">
        <v>14</v>
      </c>
      <c r="Q165" s="251" t="s">
        <v>15</v>
      </c>
    </row>
    <row r="166" spans="1:17" ht="24">
      <c r="A166" s="243"/>
      <c r="B166" s="247"/>
      <c r="C166" s="248"/>
      <c r="D166" s="252"/>
      <c r="E166" s="247"/>
      <c r="F166" s="248"/>
      <c r="G166" s="252"/>
      <c r="H166" s="254" t="s">
        <v>16</v>
      </c>
      <c r="I166" s="252" t="s">
        <v>17</v>
      </c>
      <c r="J166" s="55" t="s">
        <v>18</v>
      </c>
      <c r="K166" s="57" t="s">
        <v>19</v>
      </c>
      <c r="L166" s="248" t="s">
        <v>20</v>
      </c>
      <c r="M166" s="252" t="s">
        <v>20</v>
      </c>
      <c r="N166" s="256" t="s">
        <v>21</v>
      </c>
      <c r="O166" s="13" t="s">
        <v>22</v>
      </c>
      <c r="P166" s="252"/>
      <c r="Q166" s="252"/>
    </row>
    <row r="167" spans="1:17" ht="24">
      <c r="A167" s="244"/>
      <c r="B167" s="249"/>
      <c r="C167" s="250"/>
      <c r="D167" s="253"/>
      <c r="E167" s="249"/>
      <c r="F167" s="250"/>
      <c r="G167" s="253"/>
      <c r="H167" s="255"/>
      <c r="I167" s="253"/>
      <c r="J167" s="56" t="s">
        <v>16</v>
      </c>
      <c r="K167" s="58" t="s">
        <v>16</v>
      </c>
      <c r="L167" s="250"/>
      <c r="M167" s="253"/>
      <c r="N167" s="257"/>
      <c r="O167" s="16" t="s">
        <v>23</v>
      </c>
      <c r="P167" s="253"/>
      <c r="Q167" s="253"/>
    </row>
    <row r="168" spans="1:17" ht="24">
      <c r="A168" s="17"/>
      <c r="B168" s="33"/>
      <c r="C168" s="34"/>
      <c r="D168" s="17"/>
      <c r="E168" s="258"/>
      <c r="F168" s="259"/>
      <c r="G168" s="17"/>
      <c r="H168" s="51"/>
      <c r="I168" s="17"/>
      <c r="J168" s="51"/>
      <c r="K168" s="51"/>
      <c r="L168" s="17"/>
      <c r="M168" s="17"/>
      <c r="N168" s="19"/>
      <c r="O168" s="17"/>
      <c r="P168" s="17"/>
      <c r="Q168" s="20"/>
    </row>
    <row r="169" spans="1:17" ht="24">
      <c r="A169" s="17"/>
      <c r="B169" s="33"/>
      <c r="C169" s="34"/>
      <c r="D169" s="17"/>
      <c r="E169" s="258"/>
      <c r="F169" s="259"/>
      <c r="G169" s="21"/>
      <c r="H169" s="51"/>
      <c r="I169" s="17"/>
      <c r="J169" s="51"/>
      <c r="K169" s="51"/>
      <c r="L169" s="21"/>
      <c r="M169" s="21"/>
      <c r="N169" s="22"/>
      <c r="O169" s="17"/>
      <c r="P169" s="17"/>
      <c r="Q169" s="20"/>
    </row>
    <row r="170" spans="1:17" ht="24">
      <c r="A170" s="17"/>
      <c r="B170" s="33"/>
      <c r="C170" s="34"/>
      <c r="D170" s="17"/>
      <c r="E170" s="258"/>
      <c r="F170" s="259"/>
      <c r="G170" s="21"/>
      <c r="H170" s="51"/>
      <c r="I170" s="17"/>
      <c r="J170" s="51"/>
      <c r="K170" s="51"/>
      <c r="L170" s="21"/>
      <c r="M170" s="21"/>
      <c r="N170" s="22"/>
      <c r="O170" s="17"/>
      <c r="P170" s="17"/>
      <c r="Q170" s="20"/>
    </row>
    <row r="171" spans="1:17" ht="24">
      <c r="A171" s="17"/>
      <c r="B171" s="33"/>
      <c r="C171" s="34"/>
      <c r="D171" s="17"/>
      <c r="E171" s="258"/>
      <c r="F171" s="259"/>
      <c r="G171" s="21"/>
      <c r="H171" s="51"/>
      <c r="I171" s="17"/>
      <c r="J171" s="51"/>
      <c r="K171" s="51"/>
      <c r="L171" s="17"/>
      <c r="M171" s="17"/>
      <c r="N171" s="23"/>
      <c r="O171" s="17"/>
      <c r="P171" s="17"/>
      <c r="Q171" s="20"/>
    </row>
    <row r="172" spans="1:17" ht="24">
      <c r="A172" s="17"/>
      <c r="B172" s="33"/>
      <c r="C172" s="34"/>
      <c r="D172" s="17"/>
      <c r="E172" s="258"/>
      <c r="F172" s="259"/>
      <c r="G172" s="21"/>
      <c r="H172" s="51"/>
      <c r="I172" s="17"/>
      <c r="J172" s="51"/>
      <c r="K172" s="51"/>
      <c r="L172" s="17"/>
      <c r="M172" s="17"/>
      <c r="N172" s="22"/>
      <c r="O172" s="17"/>
      <c r="P172" s="17"/>
      <c r="Q172" s="20"/>
    </row>
    <row r="173" spans="1:17" ht="24">
      <c r="A173" s="17"/>
      <c r="B173" s="33"/>
      <c r="C173" s="34"/>
      <c r="D173" s="17"/>
      <c r="E173" s="258"/>
      <c r="F173" s="259"/>
      <c r="G173" s="21"/>
      <c r="H173" s="51"/>
      <c r="I173" s="17"/>
      <c r="J173" s="51"/>
      <c r="K173" s="51"/>
      <c r="L173" s="17"/>
      <c r="M173" s="17"/>
      <c r="N173" s="23"/>
      <c r="O173" s="17"/>
      <c r="P173" s="17"/>
      <c r="Q173" s="20"/>
    </row>
    <row r="174" spans="1:17" ht="24">
      <c r="A174" s="17"/>
      <c r="B174" s="33"/>
      <c r="C174" s="34"/>
      <c r="D174" s="17"/>
      <c r="E174" s="258"/>
      <c r="F174" s="259"/>
      <c r="G174" s="21"/>
      <c r="H174" s="51"/>
      <c r="I174" s="17"/>
      <c r="J174" s="51"/>
      <c r="K174" s="51"/>
      <c r="L174" s="17"/>
      <c r="M174" s="17"/>
      <c r="N174" s="22"/>
      <c r="O174" s="17"/>
      <c r="P174" s="17"/>
      <c r="Q174" s="20"/>
    </row>
    <row r="175" spans="1:17" ht="24">
      <c r="A175" s="17"/>
      <c r="B175" s="33"/>
      <c r="C175" s="34"/>
      <c r="D175" s="17"/>
      <c r="E175" s="258"/>
      <c r="F175" s="259"/>
      <c r="G175" s="21"/>
      <c r="H175" s="51"/>
      <c r="I175" s="17"/>
      <c r="J175" s="51"/>
      <c r="K175" s="51"/>
      <c r="L175" s="17"/>
      <c r="M175" s="17"/>
      <c r="N175" s="23"/>
      <c r="O175" s="17"/>
      <c r="P175" s="17"/>
      <c r="Q175" s="20"/>
    </row>
    <row r="176" spans="1:17" ht="24">
      <c r="A176" s="17"/>
      <c r="B176" s="33"/>
      <c r="C176" s="34"/>
      <c r="D176" s="17"/>
      <c r="E176" s="258"/>
      <c r="F176" s="259"/>
      <c r="G176" s="21"/>
      <c r="H176" s="51"/>
      <c r="I176" s="17"/>
      <c r="J176" s="51"/>
      <c r="K176" s="51"/>
      <c r="L176" s="17"/>
      <c r="M176" s="17"/>
      <c r="N176" s="23"/>
      <c r="O176" s="17"/>
      <c r="P176" s="17"/>
      <c r="Q176" s="20"/>
    </row>
    <row r="177" spans="1:17" ht="24">
      <c r="A177" s="17"/>
      <c r="B177" s="33"/>
      <c r="C177" s="34"/>
      <c r="D177" s="17"/>
      <c r="E177" s="258"/>
      <c r="F177" s="259"/>
      <c r="G177" s="21"/>
      <c r="H177" s="51"/>
      <c r="I177" s="17"/>
      <c r="J177" s="51"/>
      <c r="K177" s="51"/>
      <c r="L177" s="17"/>
      <c r="M177" s="17"/>
      <c r="N177" s="23"/>
      <c r="O177" s="17"/>
      <c r="P177" s="17"/>
      <c r="Q177" s="20"/>
    </row>
    <row r="178" spans="1:17" ht="24">
      <c r="A178" s="17"/>
      <c r="B178" s="33"/>
      <c r="C178" s="34"/>
      <c r="D178" s="17"/>
      <c r="E178" s="258"/>
      <c r="F178" s="259"/>
      <c r="G178" s="21"/>
      <c r="H178" s="51"/>
      <c r="I178" s="17"/>
      <c r="J178" s="51"/>
      <c r="K178" s="51"/>
      <c r="L178" s="17"/>
      <c r="M178" s="17"/>
      <c r="N178" s="23"/>
      <c r="O178" s="17"/>
      <c r="P178" s="17"/>
      <c r="Q178" s="20"/>
    </row>
    <row r="179" spans="1:17" ht="24">
      <c r="A179" s="17"/>
      <c r="B179" s="33"/>
      <c r="C179" s="34"/>
      <c r="D179" s="17"/>
      <c r="E179" s="258"/>
      <c r="F179" s="259"/>
      <c r="G179" s="21"/>
      <c r="H179" s="51"/>
      <c r="I179" s="17"/>
      <c r="J179" s="51"/>
      <c r="K179" s="51"/>
      <c r="L179" s="17"/>
      <c r="M179" s="17"/>
      <c r="N179" s="22"/>
      <c r="O179" s="17"/>
      <c r="P179" s="17"/>
      <c r="Q179" s="20"/>
    </row>
    <row r="180" spans="1:17" ht="24">
      <c r="A180" s="17"/>
      <c r="B180" s="33"/>
      <c r="C180" s="34"/>
      <c r="D180" s="17"/>
      <c r="E180" s="258"/>
      <c r="F180" s="259"/>
      <c r="G180" s="21"/>
      <c r="H180" s="51"/>
      <c r="I180" s="17"/>
      <c r="J180" s="51"/>
      <c r="K180" s="51"/>
      <c r="L180" s="21"/>
      <c r="M180" s="21"/>
      <c r="N180" s="22"/>
      <c r="O180" s="17"/>
      <c r="P180" s="17"/>
      <c r="Q180" s="20"/>
    </row>
    <row r="181" spans="1:17" ht="24">
      <c r="A181" s="17"/>
      <c r="B181" s="33"/>
      <c r="C181" s="34"/>
      <c r="D181" s="17"/>
      <c r="E181" s="258"/>
      <c r="F181" s="259"/>
      <c r="G181" s="21"/>
      <c r="H181" s="51"/>
      <c r="I181" s="17"/>
      <c r="J181" s="51"/>
      <c r="K181" s="51"/>
      <c r="L181" s="21"/>
      <c r="M181" s="21"/>
      <c r="N181" s="22"/>
      <c r="O181" s="17"/>
      <c r="P181" s="17"/>
      <c r="Q181" s="20"/>
    </row>
    <row r="182" spans="1:17" ht="24">
      <c r="A182" s="17"/>
      <c r="B182" s="33"/>
      <c r="C182" s="34"/>
      <c r="D182" s="17"/>
      <c r="E182" s="258"/>
      <c r="F182" s="259"/>
      <c r="G182" s="21"/>
      <c r="H182" s="51"/>
      <c r="I182" s="17"/>
      <c r="J182" s="51"/>
      <c r="K182" s="51"/>
      <c r="L182" s="17"/>
      <c r="M182" s="17"/>
      <c r="N182" s="23"/>
      <c r="O182" s="17"/>
      <c r="P182" s="17"/>
      <c r="Q182" s="20"/>
    </row>
    <row r="183" spans="1:17" ht="24">
      <c r="A183" s="2"/>
      <c r="B183" s="2"/>
      <c r="C183" s="2"/>
      <c r="D183" s="2"/>
      <c r="E183" s="2"/>
      <c r="F183" s="3"/>
      <c r="G183" s="2"/>
      <c r="H183" s="52"/>
      <c r="I183" s="2"/>
      <c r="J183" s="52"/>
      <c r="K183" s="52"/>
      <c r="L183" s="2"/>
      <c r="M183" s="2"/>
      <c r="N183" s="4"/>
      <c r="O183" s="2"/>
      <c r="P183" s="2"/>
      <c r="Q183" s="5"/>
    </row>
    <row r="184" spans="1:17" ht="24">
      <c r="A184" s="2"/>
      <c r="B184" s="2" t="s">
        <v>24</v>
      </c>
      <c r="C184" s="2"/>
      <c r="D184" s="24" t="s">
        <v>25</v>
      </c>
      <c r="E184" s="24"/>
      <c r="F184" s="25"/>
      <c r="G184" s="24"/>
      <c r="H184" s="52"/>
      <c r="I184" s="2"/>
      <c r="J184" s="52"/>
      <c r="K184" s="52"/>
      <c r="L184" s="2"/>
      <c r="M184" s="2"/>
      <c r="N184" s="4"/>
      <c r="O184" s="2"/>
      <c r="P184" s="2"/>
      <c r="Q184" s="5"/>
    </row>
    <row r="185" spans="1:17" ht="24">
      <c r="A185" s="2"/>
      <c r="B185" s="2" t="s">
        <v>37</v>
      </c>
      <c r="C185" s="2"/>
      <c r="D185" s="260" t="s">
        <v>27</v>
      </c>
      <c r="E185" s="260"/>
      <c r="F185" s="260"/>
      <c r="G185" s="260"/>
      <c r="H185" s="260"/>
      <c r="I185" s="2"/>
      <c r="J185" s="52"/>
      <c r="K185" s="52"/>
      <c r="L185" s="26"/>
      <c r="M185" s="26"/>
      <c r="N185" s="27"/>
      <c r="O185" s="26"/>
      <c r="P185" s="26"/>
      <c r="Q185" s="28"/>
    </row>
    <row r="186" spans="1:17" ht="24">
      <c r="A186" s="2"/>
      <c r="B186" s="2" t="s">
        <v>28</v>
      </c>
      <c r="C186" s="2"/>
      <c r="D186" s="260" t="s">
        <v>29</v>
      </c>
      <c r="E186" s="260"/>
      <c r="F186" s="260"/>
      <c r="G186" s="260"/>
      <c r="H186" s="260"/>
      <c r="I186" s="2"/>
      <c r="J186" s="52"/>
      <c r="K186" s="52"/>
      <c r="L186" s="26"/>
      <c r="M186" s="26"/>
      <c r="N186" s="27"/>
      <c r="O186" s="26"/>
      <c r="P186" s="26"/>
      <c r="Q186" s="28"/>
    </row>
    <row r="187" spans="1:17" ht="24">
      <c r="A187" s="2"/>
      <c r="B187" s="2" t="s">
        <v>30</v>
      </c>
      <c r="C187" s="2"/>
      <c r="D187" s="260" t="s">
        <v>31</v>
      </c>
      <c r="E187" s="260"/>
      <c r="F187" s="260"/>
      <c r="G187" s="260"/>
      <c r="H187" s="260"/>
      <c r="I187" s="2"/>
      <c r="J187" s="52"/>
      <c r="K187" s="52"/>
      <c r="L187" s="26"/>
      <c r="M187" s="26"/>
      <c r="N187" s="27"/>
      <c r="O187" s="26"/>
      <c r="P187" s="26"/>
      <c r="Q187" s="28"/>
    </row>
    <row r="188" spans="1:17" ht="24">
      <c r="A188" s="2"/>
      <c r="B188" s="2" t="s">
        <v>32</v>
      </c>
      <c r="C188" s="2"/>
      <c r="D188" s="260" t="s">
        <v>33</v>
      </c>
      <c r="E188" s="260"/>
      <c r="F188" s="260"/>
      <c r="G188" s="260"/>
      <c r="H188" s="260"/>
      <c r="I188" s="2"/>
      <c r="J188" s="52"/>
      <c r="K188" s="52"/>
      <c r="L188" s="26"/>
      <c r="M188" s="26"/>
      <c r="N188" s="27"/>
      <c r="O188" s="26"/>
      <c r="P188" s="26"/>
      <c r="Q188" s="28"/>
    </row>
    <row r="189" spans="1:17" ht="24">
      <c r="A189" s="2"/>
      <c r="B189" s="2"/>
      <c r="C189" s="2"/>
      <c r="D189" s="2"/>
      <c r="E189" s="2"/>
      <c r="F189" s="3"/>
      <c r="G189" s="2"/>
      <c r="H189" s="52"/>
      <c r="I189" s="2"/>
      <c r="J189" s="52"/>
      <c r="K189" s="52"/>
      <c r="L189" s="26"/>
      <c r="M189" s="26"/>
      <c r="N189" s="27"/>
      <c r="O189" s="26"/>
      <c r="P189" s="26"/>
      <c r="Q189" s="28"/>
    </row>
    <row r="190" spans="1:17" ht="24">
      <c r="A190" s="237" t="s">
        <v>0</v>
      </c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</row>
    <row r="191" spans="1:17" ht="24">
      <c r="A191" s="238" t="s">
        <v>60</v>
      </c>
      <c r="B191" s="238"/>
      <c r="C191" s="238"/>
      <c r="D191" s="239" t="s">
        <v>61</v>
      </c>
      <c r="E191" s="239"/>
      <c r="F191" s="240" t="s">
        <v>52</v>
      </c>
      <c r="G191" s="240"/>
      <c r="H191" s="240"/>
      <c r="I191" s="241" t="s">
        <v>62</v>
      </c>
      <c r="J191" s="241"/>
      <c r="K191" s="241"/>
      <c r="L191" s="238" t="s">
        <v>53</v>
      </c>
      <c r="M191" s="238"/>
      <c r="N191" s="238"/>
      <c r="O191" s="238"/>
      <c r="P191" s="238"/>
      <c r="Q191" s="238"/>
    </row>
    <row r="192" spans="1:17" ht="24">
      <c r="A192" s="242" t="s">
        <v>2</v>
      </c>
      <c r="B192" s="245" t="s">
        <v>1</v>
      </c>
      <c r="C192" s="246"/>
      <c r="D192" s="251" t="s">
        <v>3</v>
      </c>
      <c r="E192" s="245" t="s">
        <v>4</v>
      </c>
      <c r="F192" s="246"/>
      <c r="G192" s="251" t="s">
        <v>5</v>
      </c>
      <c r="H192" s="50" t="s">
        <v>6</v>
      </c>
      <c r="I192" s="7" t="s">
        <v>7</v>
      </c>
      <c r="J192" s="54" t="s">
        <v>8</v>
      </c>
      <c r="K192" s="50" t="s">
        <v>9</v>
      </c>
      <c r="L192" s="9" t="s">
        <v>10</v>
      </c>
      <c r="M192" s="7" t="s">
        <v>11</v>
      </c>
      <c r="N192" s="10" t="s">
        <v>12</v>
      </c>
      <c r="O192" s="7" t="s">
        <v>13</v>
      </c>
      <c r="P192" s="251" t="s">
        <v>14</v>
      </c>
      <c r="Q192" s="251" t="s">
        <v>15</v>
      </c>
    </row>
    <row r="193" spans="1:17" ht="24">
      <c r="A193" s="243"/>
      <c r="B193" s="247"/>
      <c r="C193" s="248"/>
      <c r="D193" s="252"/>
      <c r="E193" s="247"/>
      <c r="F193" s="248"/>
      <c r="G193" s="252"/>
      <c r="H193" s="254" t="s">
        <v>16</v>
      </c>
      <c r="I193" s="252" t="s">
        <v>17</v>
      </c>
      <c r="J193" s="55" t="s">
        <v>18</v>
      </c>
      <c r="K193" s="57" t="s">
        <v>19</v>
      </c>
      <c r="L193" s="248" t="s">
        <v>20</v>
      </c>
      <c r="M193" s="252" t="s">
        <v>20</v>
      </c>
      <c r="N193" s="256" t="s">
        <v>21</v>
      </c>
      <c r="O193" s="13" t="s">
        <v>22</v>
      </c>
      <c r="P193" s="252"/>
      <c r="Q193" s="252"/>
    </row>
    <row r="194" spans="1:17" ht="24">
      <c r="A194" s="244"/>
      <c r="B194" s="249"/>
      <c r="C194" s="250"/>
      <c r="D194" s="253"/>
      <c r="E194" s="249"/>
      <c r="F194" s="250"/>
      <c r="G194" s="253"/>
      <c r="H194" s="255"/>
      <c r="I194" s="253"/>
      <c r="J194" s="56" t="s">
        <v>16</v>
      </c>
      <c r="K194" s="58" t="s">
        <v>16</v>
      </c>
      <c r="L194" s="250"/>
      <c r="M194" s="253"/>
      <c r="N194" s="257"/>
      <c r="O194" s="16" t="s">
        <v>23</v>
      </c>
      <c r="P194" s="253"/>
      <c r="Q194" s="253"/>
    </row>
    <row r="195" spans="1:17" ht="24">
      <c r="A195" s="17"/>
      <c r="B195" s="33"/>
      <c r="C195" s="34"/>
      <c r="D195" s="17"/>
      <c r="E195" s="258"/>
      <c r="F195" s="259"/>
      <c r="G195" s="17"/>
      <c r="H195" s="51"/>
      <c r="I195" s="17"/>
      <c r="J195" s="51"/>
      <c r="K195" s="51"/>
      <c r="L195" s="17"/>
      <c r="M195" s="17"/>
      <c r="N195" s="19"/>
      <c r="O195" s="17"/>
      <c r="P195" s="17"/>
      <c r="Q195" s="20"/>
    </row>
    <row r="196" spans="1:17" ht="24">
      <c r="A196" s="17"/>
      <c r="B196" s="33"/>
      <c r="C196" s="34"/>
      <c r="D196" s="17"/>
      <c r="E196" s="258"/>
      <c r="F196" s="259"/>
      <c r="G196" s="21"/>
      <c r="H196" s="51"/>
      <c r="I196" s="17"/>
      <c r="J196" s="51"/>
      <c r="K196" s="51"/>
      <c r="L196" s="21"/>
      <c r="M196" s="21"/>
      <c r="N196" s="22"/>
      <c r="O196" s="17"/>
      <c r="P196" s="17"/>
      <c r="Q196" s="20"/>
    </row>
    <row r="197" spans="1:17" ht="24">
      <c r="A197" s="17"/>
      <c r="B197" s="33"/>
      <c r="C197" s="34"/>
      <c r="D197" s="17"/>
      <c r="E197" s="258"/>
      <c r="F197" s="259"/>
      <c r="G197" s="21"/>
      <c r="H197" s="51"/>
      <c r="I197" s="17"/>
      <c r="J197" s="51"/>
      <c r="K197" s="51"/>
      <c r="L197" s="21"/>
      <c r="M197" s="21"/>
      <c r="N197" s="22"/>
      <c r="O197" s="17"/>
      <c r="P197" s="17"/>
      <c r="Q197" s="20"/>
    </row>
    <row r="198" spans="1:17" ht="24">
      <c r="A198" s="17"/>
      <c r="B198" s="33"/>
      <c r="C198" s="34"/>
      <c r="D198" s="17"/>
      <c r="E198" s="258"/>
      <c r="F198" s="259"/>
      <c r="G198" s="21"/>
      <c r="H198" s="51"/>
      <c r="I198" s="17"/>
      <c r="J198" s="51"/>
      <c r="K198" s="51"/>
      <c r="L198" s="17"/>
      <c r="M198" s="17"/>
      <c r="N198" s="23"/>
      <c r="O198" s="17"/>
      <c r="P198" s="17"/>
      <c r="Q198" s="20"/>
    </row>
    <row r="199" spans="1:17" ht="24">
      <c r="A199" s="17"/>
      <c r="B199" s="33"/>
      <c r="C199" s="34"/>
      <c r="D199" s="17"/>
      <c r="E199" s="258"/>
      <c r="F199" s="259"/>
      <c r="G199" s="21"/>
      <c r="H199" s="51"/>
      <c r="I199" s="17"/>
      <c r="J199" s="51"/>
      <c r="K199" s="51"/>
      <c r="L199" s="17"/>
      <c r="M199" s="17"/>
      <c r="N199" s="22"/>
      <c r="O199" s="17"/>
      <c r="P199" s="17"/>
      <c r="Q199" s="20"/>
    </row>
    <row r="200" spans="1:17" ht="24">
      <c r="A200" s="17"/>
      <c r="B200" s="33"/>
      <c r="C200" s="34"/>
      <c r="D200" s="17"/>
      <c r="E200" s="258"/>
      <c r="F200" s="259"/>
      <c r="G200" s="21"/>
      <c r="H200" s="51"/>
      <c r="I200" s="17"/>
      <c r="J200" s="51"/>
      <c r="K200" s="51"/>
      <c r="L200" s="17"/>
      <c r="M200" s="17"/>
      <c r="N200" s="23"/>
      <c r="O200" s="17"/>
      <c r="P200" s="17"/>
      <c r="Q200" s="20"/>
    </row>
    <row r="201" spans="1:17" ht="24">
      <c r="A201" s="17"/>
      <c r="B201" s="33"/>
      <c r="C201" s="34"/>
      <c r="D201" s="17"/>
      <c r="E201" s="258"/>
      <c r="F201" s="259"/>
      <c r="G201" s="21"/>
      <c r="H201" s="51"/>
      <c r="I201" s="17"/>
      <c r="J201" s="51"/>
      <c r="K201" s="51"/>
      <c r="L201" s="17"/>
      <c r="M201" s="17"/>
      <c r="N201" s="22"/>
      <c r="O201" s="17"/>
      <c r="P201" s="17"/>
      <c r="Q201" s="20"/>
    </row>
    <row r="202" spans="1:17" ht="24">
      <c r="A202" s="17"/>
      <c r="B202" s="33"/>
      <c r="C202" s="34"/>
      <c r="D202" s="17"/>
      <c r="E202" s="258"/>
      <c r="F202" s="259"/>
      <c r="G202" s="21"/>
      <c r="H202" s="51"/>
      <c r="I202" s="17"/>
      <c r="J202" s="51"/>
      <c r="K202" s="51"/>
      <c r="L202" s="17"/>
      <c r="M202" s="17"/>
      <c r="N202" s="23"/>
      <c r="O202" s="17"/>
      <c r="P202" s="17"/>
      <c r="Q202" s="20"/>
    </row>
    <row r="203" spans="1:17" ht="24">
      <c r="A203" s="17"/>
      <c r="B203" s="33"/>
      <c r="C203" s="34"/>
      <c r="D203" s="17"/>
      <c r="E203" s="258"/>
      <c r="F203" s="259"/>
      <c r="G203" s="21"/>
      <c r="H203" s="51"/>
      <c r="I203" s="17"/>
      <c r="J203" s="51"/>
      <c r="K203" s="51"/>
      <c r="L203" s="17"/>
      <c r="M203" s="17"/>
      <c r="N203" s="23"/>
      <c r="O203" s="17"/>
      <c r="P203" s="17"/>
      <c r="Q203" s="20"/>
    </row>
    <row r="204" spans="1:17" ht="24">
      <c r="A204" s="17"/>
      <c r="B204" s="33"/>
      <c r="C204" s="34"/>
      <c r="D204" s="17"/>
      <c r="E204" s="258"/>
      <c r="F204" s="259"/>
      <c r="G204" s="21"/>
      <c r="H204" s="51"/>
      <c r="I204" s="17"/>
      <c r="J204" s="51"/>
      <c r="K204" s="51"/>
      <c r="L204" s="17"/>
      <c r="M204" s="17"/>
      <c r="N204" s="23"/>
      <c r="O204" s="17"/>
      <c r="P204" s="17"/>
      <c r="Q204" s="20"/>
    </row>
    <row r="205" spans="1:17" ht="24">
      <c r="A205" s="17"/>
      <c r="B205" s="33"/>
      <c r="C205" s="34"/>
      <c r="D205" s="17"/>
      <c r="E205" s="258"/>
      <c r="F205" s="259"/>
      <c r="G205" s="21"/>
      <c r="H205" s="51"/>
      <c r="I205" s="17"/>
      <c r="J205" s="51"/>
      <c r="K205" s="51"/>
      <c r="L205" s="17"/>
      <c r="M205" s="17"/>
      <c r="N205" s="23"/>
      <c r="O205" s="17"/>
      <c r="P205" s="17"/>
      <c r="Q205" s="20"/>
    </row>
    <row r="206" spans="1:17" ht="24">
      <c r="A206" s="17"/>
      <c r="B206" s="33"/>
      <c r="C206" s="34"/>
      <c r="D206" s="17"/>
      <c r="E206" s="258"/>
      <c r="F206" s="259"/>
      <c r="G206" s="21"/>
      <c r="H206" s="51"/>
      <c r="I206" s="17"/>
      <c r="J206" s="51"/>
      <c r="K206" s="51"/>
      <c r="L206" s="17"/>
      <c r="M206" s="17"/>
      <c r="N206" s="22"/>
      <c r="O206" s="17"/>
      <c r="P206" s="17"/>
      <c r="Q206" s="20"/>
    </row>
    <row r="207" spans="1:17" ht="24">
      <c r="A207" s="17"/>
      <c r="B207" s="33"/>
      <c r="C207" s="34"/>
      <c r="D207" s="17"/>
      <c r="E207" s="258"/>
      <c r="F207" s="259"/>
      <c r="G207" s="21"/>
      <c r="H207" s="51"/>
      <c r="I207" s="17"/>
      <c r="J207" s="51"/>
      <c r="K207" s="51"/>
      <c r="L207" s="21"/>
      <c r="M207" s="21"/>
      <c r="N207" s="22"/>
      <c r="O207" s="17"/>
      <c r="P207" s="17"/>
      <c r="Q207" s="20"/>
    </row>
    <row r="208" spans="1:17" ht="24">
      <c r="A208" s="17"/>
      <c r="B208" s="33"/>
      <c r="C208" s="34"/>
      <c r="D208" s="17"/>
      <c r="E208" s="258"/>
      <c r="F208" s="259"/>
      <c r="G208" s="21"/>
      <c r="H208" s="51"/>
      <c r="I208" s="17"/>
      <c r="J208" s="51"/>
      <c r="K208" s="51"/>
      <c r="L208" s="21"/>
      <c r="M208" s="21"/>
      <c r="N208" s="22"/>
      <c r="O208" s="17"/>
      <c r="P208" s="17"/>
      <c r="Q208" s="20"/>
    </row>
    <row r="209" spans="1:17" ht="24">
      <c r="A209" s="17"/>
      <c r="B209" s="33"/>
      <c r="C209" s="34"/>
      <c r="D209" s="17"/>
      <c r="E209" s="258"/>
      <c r="F209" s="259"/>
      <c r="G209" s="21"/>
      <c r="H209" s="51"/>
      <c r="I209" s="17"/>
      <c r="J209" s="51"/>
      <c r="K209" s="51"/>
      <c r="L209" s="17"/>
      <c r="M209" s="17"/>
      <c r="N209" s="23"/>
      <c r="O209" s="17"/>
      <c r="P209" s="17"/>
      <c r="Q209" s="20"/>
    </row>
    <row r="210" spans="1:17" ht="24">
      <c r="A210" s="2"/>
      <c r="B210" s="2"/>
      <c r="C210" s="2"/>
      <c r="D210" s="2"/>
      <c r="E210" s="2"/>
      <c r="F210" s="3"/>
      <c r="G210" s="2"/>
      <c r="H210" s="52"/>
      <c r="I210" s="2"/>
      <c r="J210" s="52"/>
      <c r="K210" s="52"/>
      <c r="L210" s="2"/>
      <c r="M210" s="2"/>
      <c r="N210" s="4"/>
      <c r="O210" s="2"/>
      <c r="P210" s="2"/>
      <c r="Q210" s="5"/>
    </row>
    <row r="211" spans="1:17" ht="24">
      <c r="A211" s="2"/>
      <c r="B211" s="2" t="s">
        <v>24</v>
      </c>
      <c r="C211" s="2"/>
      <c r="D211" s="24" t="s">
        <v>25</v>
      </c>
      <c r="E211" s="24"/>
      <c r="F211" s="25"/>
      <c r="G211" s="24"/>
      <c r="H211" s="52"/>
      <c r="I211" s="2"/>
      <c r="J211" s="52"/>
      <c r="K211" s="52"/>
      <c r="L211" s="2"/>
      <c r="M211" s="2"/>
      <c r="N211" s="4"/>
      <c r="O211" s="2"/>
      <c r="P211" s="2"/>
      <c r="Q211" s="5"/>
    </row>
    <row r="212" spans="1:17" ht="24">
      <c r="A212" s="2"/>
      <c r="B212" s="2" t="s">
        <v>36</v>
      </c>
      <c r="C212" s="2"/>
      <c r="D212" s="260" t="s">
        <v>27</v>
      </c>
      <c r="E212" s="260"/>
      <c r="F212" s="260"/>
      <c r="G212" s="260"/>
      <c r="H212" s="260"/>
      <c r="I212" s="2"/>
      <c r="J212" s="52"/>
      <c r="K212" s="52"/>
      <c r="L212" s="26"/>
      <c r="M212" s="26"/>
      <c r="N212" s="27"/>
      <c r="O212" s="26"/>
      <c r="P212" s="26"/>
      <c r="Q212" s="28"/>
    </row>
    <row r="213" spans="1:17" ht="24">
      <c r="A213" s="2"/>
      <c r="B213" s="2" t="s">
        <v>28</v>
      </c>
      <c r="C213" s="2"/>
      <c r="D213" s="260" t="s">
        <v>29</v>
      </c>
      <c r="E213" s="260"/>
      <c r="F213" s="260"/>
      <c r="G213" s="260"/>
      <c r="H213" s="260"/>
      <c r="I213" s="2"/>
      <c r="J213" s="52"/>
      <c r="K213" s="52"/>
      <c r="L213" s="26"/>
      <c r="M213" s="26"/>
      <c r="N213" s="27"/>
      <c r="O213" s="26"/>
      <c r="P213" s="26"/>
      <c r="Q213" s="28"/>
    </row>
    <row r="214" spans="1:17" ht="24">
      <c r="A214" s="2"/>
      <c r="B214" s="2" t="s">
        <v>30</v>
      </c>
      <c r="C214" s="2"/>
      <c r="D214" s="260" t="s">
        <v>31</v>
      </c>
      <c r="E214" s="260"/>
      <c r="F214" s="260"/>
      <c r="G214" s="260"/>
      <c r="H214" s="260"/>
      <c r="I214" s="2"/>
      <c r="J214" s="52"/>
      <c r="K214" s="52"/>
      <c r="L214" s="26"/>
      <c r="M214" s="26"/>
      <c r="N214" s="27"/>
      <c r="O214" s="26"/>
      <c r="P214" s="26"/>
      <c r="Q214" s="28"/>
    </row>
    <row r="215" spans="1:17" ht="24">
      <c r="A215" s="2"/>
      <c r="B215" s="2" t="s">
        <v>32</v>
      </c>
      <c r="C215" s="2"/>
      <c r="D215" s="260" t="s">
        <v>33</v>
      </c>
      <c r="E215" s="260"/>
      <c r="F215" s="260"/>
      <c r="G215" s="260"/>
      <c r="H215" s="260"/>
      <c r="I215" s="2"/>
      <c r="J215" s="52"/>
      <c r="K215" s="52"/>
      <c r="L215" s="26"/>
      <c r="M215" s="26"/>
      <c r="N215" s="27"/>
      <c r="O215" s="26"/>
      <c r="P215" s="26"/>
      <c r="Q215" s="28"/>
    </row>
    <row r="216" spans="1:17" ht="24">
      <c r="A216" s="2"/>
      <c r="B216" s="2"/>
      <c r="C216" s="2"/>
      <c r="D216" s="2"/>
      <c r="E216" s="2"/>
      <c r="F216" s="3"/>
      <c r="G216" s="2"/>
      <c r="H216" s="52"/>
      <c r="I216" s="2"/>
      <c r="J216" s="52"/>
      <c r="K216" s="52"/>
      <c r="L216" s="26"/>
      <c r="M216" s="26"/>
      <c r="N216" s="27"/>
      <c r="O216" s="26"/>
      <c r="P216" s="26"/>
      <c r="Q216" s="28"/>
    </row>
    <row r="217" spans="1:17" ht="24">
      <c r="A217" s="237" t="s">
        <v>0</v>
      </c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</row>
    <row r="218" spans="1:17" ht="24">
      <c r="A218" s="238" t="s">
        <v>63</v>
      </c>
      <c r="B218" s="238"/>
      <c r="C218" s="238"/>
      <c r="D218" s="239" t="s">
        <v>64</v>
      </c>
      <c r="E218" s="239"/>
      <c r="F218" s="240" t="s">
        <v>52</v>
      </c>
      <c r="G218" s="240"/>
      <c r="H218" s="240"/>
      <c r="I218" s="241" t="s">
        <v>65</v>
      </c>
      <c r="J218" s="241"/>
      <c r="K218" s="241"/>
      <c r="L218" s="238" t="s">
        <v>53</v>
      </c>
      <c r="M218" s="238"/>
      <c r="N218" s="238"/>
      <c r="O218" s="238"/>
      <c r="P218" s="238"/>
      <c r="Q218" s="238"/>
    </row>
    <row r="219" spans="1:17" ht="24">
      <c r="A219" s="242" t="s">
        <v>2</v>
      </c>
      <c r="B219" s="245" t="s">
        <v>1</v>
      </c>
      <c r="C219" s="246"/>
      <c r="D219" s="251" t="s">
        <v>3</v>
      </c>
      <c r="E219" s="245" t="s">
        <v>4</v>
      </c>
      <c r="F219" s="246"/>
      <c r="G219" s="251" t="s">
        <v>5</v>
      </c>
      <c r="H219" s="50" t="s">
        <v>6</v>
      </c>
      <c r="I219" s="7" t="s">
        <v>7</v>
      </c>
      <c r="J219" s="54" t="s">
        <v>8</v>
      </c>
      <c r="K219" s="50" t="s">
        <v>9</v>
      </c>
      <c r="L219" s="9" t="s">
        <v>10</v>
      </c>
      <c r="M219" s="7" t="s">
        <v>11</v>
      </c>
      <c r="N219" s="10" t="s">
        <v>12</v>
      </c>
      <c r="O219" s="7" t="s">
        <v>13</v>
      </c>
      <c r="P219" s="251" t="s">
        <v>14</v>
      </c>
      <c r="Q219" s="251" t="s">
        <v>15</v>
      </c>
    </row>
    <row r="220" spans="1:17" ht="24">
      <c r="A220" s="243"/>
      <c r="B220" s="247"/>
      <c r="C220" s="248"/>
      <c r="D220" s="252"/>
      <c r="E220" s="247"/>
      <c r="F220" s="248"/>
      <c r="G220" s="252"/>
      <c r="H220" s="254" t="s">
        <v>16</v>
      </c>
      <c r="I220" s="252" t="s">
        <v>17</v>
      </c>
      <c r="J220" s="55" t="s">
        <v>18</v>
      </c>
      <c r="K220" s="57" t="s">
        <v>19</v>
      </c>
      <c r="L220" s="248" t="s">
        <v>20</v>
      </c>
      <c r="M220" s="252" t="s">
        <v>20</v>
      </c>
      <c r="N220" s="256" t="s">
        <v>21</v>
      </c>
      <c r="O220" s="13" t="s">
        <v>22</v>
      </c>
      <c r="P220" s="252"/>
      <c r="Q220" s="252"/>
    </row>
    <row r="221" spans="1:17" ht="24">
      <c r="A221" s="244"/>
      <c r="B221" s="249"/>
      <c r="C221" s="250"/>
      <c r="D221" s="253"/>
      <c r="E221" s="249"/>
      <c r="F221" s="250"/>
      <c r="G221" s="253"/>
      <c r="H221" s="255"/>
      <c r="I221" s="253"/>
      <c r="J221" s="56" t="s">
        <v>16</v>
      </c>
      <c r="K221" s="58" t="s">
        <v>16</v>
      </c>
      <c r="L221" s="250"/>
      <c r="M221" s="253"/>
      <c r="N221" s="257"/>
      <c r="O221" s="16" t="s">
        <v>23</v>
      </c>
      <c r="P221" s="253"/>
      <c r="Q221" s="253"/>
    </row>
    <row r="222" spans="1:17" ht="24">
      <c r="A222" s="17"/>
      <c r="B222" s="33"/>
      <c r="C222" s="34"/>
      <c r="D222" s="17"/>
      <c r="E222" s="258"/>
      <c r="F222" s="259"/>
      <c r="G222" s="17"/>
      <c r="H222" s="51"/>
      <c r="I222" s="17"/>
      <c r="J222" s="51"/>
      <c r="K222" s="51"/>
      <c r="L222" s="17"/>
      <c r="M222" s="17"/>
      <c r="N222" s="19"/>
      <c r="O222" s="17"/>
      <c r="P222" s="17"/>
      <c r="Q222" s="20"/>
    </row>
    <row r="223" spans="1:17" ht="24">
      <c r="A223" s="17"/>
      <c r="B223" s="33"/>
      <c r="C223" s="34"/>
      <c r="D223" s="17"/>
      <c r="E223" s="258"/>
      <c r="F223" s="259"/>
      <c r="G223" s="21"/>
      <c r="H223" s="51"/>
      <c r="I223" s="17"/>
      <c r="J223" s="51"/>
      <c r="K223" s="51"/>
      <c r="L223" s="21"/>
      <c r="M223" s="21"/>
      <c r="N223" s="22"/>
      <c r="O223" s="17"/>
      <c r="P223" s="17"/>
      <c r="Q223" s="20"/>
    </row>
    <row r="224" spans="1:17" ht="24">
      <c r="A224" s="17"/>
      <c r="B224" s="33"/>
      <c r="C224" s="34"/>
      <c r="D224" s="17"/>
      <c r="E224" s="258"/>
      <c r="F224" s="259"/>
      <c r="G224" s="21"/>
      <c r="H224" s="51"/>
      <c r="I224" s="17"/>
      <c r="J224" s="51"/>
      <c r="K224" s="51"/>
      <c r="L224" s="21"/>
      <c r="M224" s="21"/>
      <c r="N224" s="22"/>
      <c r="O224" s="17"/>
      <c r="P224" s="17"/>
      <c r="Q224" s="20"/>
    </row>
    <row r="225" spans="1:17" ht="24">
      <c r="A225" s="17"/>
      <c r="B225" s="33"/>
      <c r="C225" s="34"/>
      <c r="D225" s="17"/>
      <c r="E225" s="258"/>
      <c r="F225" s="259"/>
      <c r="G225" s="21"/>
      <c r="H225" s="51"/>
      <c r="I225" s="17"/>
      <c r="J225" s="51"/>
      <c r="K225" s="51"/>
      <c r="L225" s="17"/>
      <c r="M225" s="17"/>
      <c r="N225" s="23"/>
      <c r="O225" s="17"/>
      <c r="P225" s="17"/>
      <c r="Q225" s="20"/>
    </row>
    <row r="226" spans="1:17" ht="24">
      <c r="A226" s="17"/>
      <c r="B226" s="33"/>
      <c r="C226" s="34"/>
      <c r="D226" s="17"/>
      <c r="E226" s="258"/>
      <c r="F226" s="259"/>
      <c r="G226" s="21"/>
      <c r="H226" s="51"/>
      <c r="I226" s="17"/>
      <c r="J226" s="51"/>
      <c r="K226" s="51"/>
      <c r="L226" s="17"/>
      <c r="M226" s="17"/>
      <c r="N226" s="22"/>
      <c r="O226" s="17"/>
      <c r="P226" s="17"/>
      <c r="Q226" s="20"/>
    </row>
    <row r="227" spans="1:17" ht="24">
      <c r="A227" s="17"/>
      <c r="B227" s="33"/>
      <c r="C227" s="34"/>
      <c r="D227" s="17"/>
      <c r="E227" s="258"/>
      <c r="F227" s="259"/>
      <c r="G227" s="21"/>
      <c r="H227" s="51"/>
      <c r="I227" s="17"/>
      <c r="J227" s="51"/>
      <c r="K227" s="51"/>
      <c r="L227" s="17"/>
      <c r="M227" s="17"/>
      <c r="N227" s="23"/>
      <c r="O227" s="17"/>
      <c r="P227" s="17"/>
      <c r="Q227" s="20"/>
    </row>
    <row r="228" spans="1:17" ht="24">
      <c r="A228" s="17"/>
      <c r="B228" s="33"/>
      <c r="C228" s="34"/>
      <c r="D228" s="17"/>
      <c r="E228" s="258"/>
      <c r="F228" s="259"/>
      <c r="G228" s="21"/>
      <c r="H228" s="51"/>
      <c r="I228" s="17"/>
      <c r="J228" s="51"/>
      <c r="K228" s="51"/>
      <c r="L228" s="17"/>
      <c r="M228" s="17"/>
      <c r="N228" s="22"/>
      <c r="O228" s="17"/>
      <c r="P228" s="17"/>
      <c r="Q228" s="20"/>
    </row>
    <row r="229" spans="1:17" ht="24">
      <c r="A229" s="17"/>
      <c r="B229" s="33"/>
      <c r="C229" s="34"/>
      <c r="D229" s="17"/>
      <c r="E229" s="258"/>
      <c r="F229" s="259"/>
      <c r="G229" s="21"/>
      <c r="H229" s="51"/>
      <c r="I229" s="17"/>
      <c r="J229" s="51"/>
      <c r="K229" s="51"/>
      <c r="L229" s="17"/>
      <c r="M229" s="17"/>
      <c r="N229" s="23"/>
      <c r="O229" s="17"/>
      <c r="P229" s="17"/>
      <c r="Q229" s="20"/>
    </row>
    <row r="230" spans="1:17" ht="24">
      <c r="A230" s="17"/>
      <c r="B230" s="33"/>
      <c r="C230" s="34"/>
      <c r="D230" s="17"/>
      <c r="E230" s="258"/>
      <c r="F230" s="259"/>
      <c r="G230" s="21"/>
      <c r="H230" s="51"/>
      <c r="I230" s="17"/>
      <c r="J230" s="51"/>
      <c r="K230" s="51"/>
      <c r="L230" s="17"/>
      <c r="M230" s="17"/>
      <c r="N230" s="23"/>
      <c r="O230" s="17"/>
      <c r="P230" s="17"/>
      <c r="Q230" s="20"/>
    </row>
    <row r="231" spans="1:17" ht="24">
      <c r="A231" s="17"/>
      <c r="B231" s="33"/>
      <c r="C231" s="34"/>
      <c r="D231" s="17"/>
      <c r="E231" s="258"/>
      <c r="F231" s="259"/>
      <c r="G231" s="21"/>
      <c r="H231" s="51"/>
      <c r="I231" s="17"/>
      <c r="J231" s="51"/>
      <c r="K231" s="51"/>
      <c r="L231" s="17"/>
      <c r="M231" s="17"/>
      <c r="N231" s="23"/>
      <c r="O231" s="17"/>
      <c r="P231" s="17"/>
      <c r="Q231" s="20"/>
    </row>
    <row r="232" spans="1:17" ht="24">
      <c r="A232" s="17"/>
      <c r="B232" s="33"/>
      <c r="C232" s="34"/>
      <c r="D232" s="17"/>
      <c r="E232" s="258"/>
      <c r="F232" s="259"/>
      <c r="G232" s="21"/>
      <c r="H232" s="51"/>
      <c r="I232" s="17"/>
      <c r="J232" s="51"/>
      <c r="K232" s="51"/>
      <c r="L232" s="17"/>
      <c r="M232" s="17"/>
      <c r="N232" s="23"/>
      <c r="O232" s="17"/>
      <c r="P232" s="17"/>
      <c r="Q232" s="20"/>
    </row>
    <row r="233" spans="1:17" ht="24">
      <c r="A233" s="17"/>
      <c r="B233" s="33"/>
      <c r="C233" s="34"/>
      <c r="D233" s="17"/>
      <c r="E233" s="258"/>
      <c r="F233" s="259"/>
      <c r="G233" s="21"/>
      <c r="H233" s="51"/>
      <c r="I233" s="17"/>
      <c r="J233" s="51"/>
      <c r="K233" s="51"/>
      <c r="L233" s="17"/>
      <c r="M233" s="17"/>
      <c r="N233" s="22"/>
      <c r="O233" s="17"/>
      <c r="P233" s="17"/>
      <c r="Q233" s="20"/>
    </row>
    <row r="234" spans="1:17" ht="24">
      <c r="A234" s="17"/>
      <c r="B234" s="33"/>
      <c r="C234" s="34"/>
      <c r="D234" s="17"/>
      <c r="E234" s="258"/>
      <c r="F234" s="259"/>
      <c r="G234" s="21"/>
      <c r="H234" s="51"/>
      <c r="I234" s="17"/>
      <c r="J234" s="51"/>
      <c r="K234" s="51"/>
      <c r="L234" s="21"/>
      <c r="M234" s="21"/>
      <c r="N234" s="22"/>
      <c r="O234" s="17"/>
      <c r="P234" s="17"/>
      <c r="Q234" s="20"/>
    </row>
    <row r="235" spans="1:17" ht="24">
      <c r="A235" s="17"/>
      <c r="B235" s="33"/>
      <c r="C235" s="34"/>
      <c r="D235" s="17"/>
      <c r="E235" s="258"/>
      <c r="F235" s="259"/>
      <c r="G235" s="21"/>
      <c r="H235" s="51"/>
      <c r="I235" s="17"/>
      <c r="J235" s="51"/>
      <c r="K235" s="51"/>
      <c r="L235" s="21"/>
      <c r="M235" s="21"/>
      <c r="N235" s="22"/>
      <c r="O235" s="17"/>
      <c r="P235" s="17"/>
      <c r="Q235" s="20"/>
    </row>
    <row r="236" spans="1:17" ht="24">
      <c r="A236" s="17"/>
      <c r="B236" s="33"/>
      <c r="C236" s="34"/>
      <c r="D236" s="17"/>
      <c r="E236" s="258"/>
      <c r="F236" s="259"/>
      <c r="G236" s="21"/>
      <c r="H236" s="51"/>
      <c r="I236" s="17"/>
      <c r="J236" s="51"/>
      <c r="K236" s="51"/>
      <c r="L236" s="17"/>
      <c r="M236" s="17"/>
      <c r="N236" s="23"/>
      <c r="O236" s="17"/>
      <c r="P236" s="17"/>
      <c r="Q236" s="20"/>
    </row>
    <row r="237" spans="1:17" ht="24">
      <c r="A237" s="2"/>
      <c r="B237" s="2"/>
      <c r="C237" s="2"/>
      <c r="D237" s="2"/>
      <c r="E237" s="2"/>
      <c r="F237" s="3"/>
      <c r="G237" s="2"/>
      <c r="H237" s="52"/>
      <c r="I237" s="2"/>
      <c r="J237" s="52"/>
      <c r="K237" s="52"/>
      <c r="L237" s="2"/>
      <c r="M237" s="2"/>
      <c r="N237" s="4"/>
      <c r="O237" s="2"/>
      <c r="P237" s="2"/>
      <c r="Q237" s="5"/>
    </row>
    <row r="238" spans="1:17" ht="24">
      <c r="A238" s="2"/>
      <c r="B238" s="2" t="s">
        <v>24</v>
      </c>
      <c r="C238" s="2"/>
      <c r="D238" s="24" t="s">
        <v>25</v>
      </c>
      <c r="E238" s="24"/>
      <c r="F238" s="25"/>
      <c r="G238" s="24"/>
      <c r="H238" s="52"/>
      <c r="I238" s="2"/>
      <c r="J238" s="52"/>
      <c r="K238" s="52"/>
      <c r="L238" s="2"/>
      <c r="M238" s="2"/>
      <c r="N238" s="4"/>
      <c r="O238" s="2"/>
      <c r="P238" s="2"/>
      <c r="Q238" s="5"/>
    </row>
    <row r="239" spans="1:17" ht="24">
      <c r="A239" s="2"/>
      <c r="B239" s="2" t="s">
        <v>37</v>
      </c>
      <c r="C239" s="2"/>
      <c r="D239" s="260" t="s">
        <v>27</v>
      </c>
      <c r="E239" s="260"/>
      <c r="F239" s="260"/>
      <c r="G239" s="260"/>
      <c r="H239" s="260"/>
      <c r="I239" s="2"/>
      <c r="J239" s="52"/>
      <c r="K239" s="52"/>
      <c r="L239" s="26"/>
      <c r="M239" s="26"/>
      <c r="N239" s="27"/>
      <c r="O239" s="26"/>
      <c r="P239" s="26"/>
      <c r="Q239" s="28"/>
    </row>
    <row r="240" spans="1:17" ht="24">
      <c r="A240" s="2"/>
      <c r="B240" s="2" t="s">
        <v>28</v>
      </c>
      <c r="C240" s="2"/>
      <c r="D240" s="260" t="s">
        <v>29</v>
      </c>
      <c r="E240" s="260"/>
      <c r="F240" s="260"/>
      <c r="G240" s="260"/>
      <c r="H240" s="260"/>
      <c r="I240" s="2"/>
      <c r="J240" s="52"/>
      <c r="K240" s="52"/>
      <c r="L240" s="26"/>
      <c r="M240" s="26"/>
      <c r="N240" s="27"/>
      <c r="O240" s="26"/>
      <c r="P240" s="26"/>
      <c r="Q240" s="28"/>
    </row>
    <row r="241" spans="1:17" ht="24">
      <c r="A241" s="2"/>
      <c r="B241" s="2" t="s">
        <v>30</v>
      </c>
      <c r="C241" s="2"/>
      <c r="D241" s="260" t="s">
        <v>31</v>
      </c>
      <c r="E241" s="260"/>
      <c r="F241" s="260"/>
      <c r="G241" s="260"/>
      <c r="H241" s="260"/>
      <c r="I241" s="2"/>
      <c r="J241" s="52"/>
      <c r="K241" s="52"/>
      <c r="L241" s="26"/>
      <c r="M241" s="26"/>
      <c r="N241" s="27"/>
      <c r="O241" s="26"/>
      <c r="P241" s="26"/>
      <c r="Q241" s="28"/>
    </row>
    <row r="242" spans="1:17" ht="24">
      <c r="A242" s="2"/>
      <c r="B242" s="2" t="s">
        <v>32</v>
      </c>
      <c r="C242" s="2"/>
      <c r="D242" s="260" t="s">
        <v>33</v>
      </c>
      <c r="E242" s="260"/>
      <c r="F242" s="260"/>
      <c r="G242" s="260"/>
      <c r="H242" s="260"/>
      <c r="I242" s="2"/>
      <c r="J242" s="52"/>
      <c r="K242" s="52"/>
      <c r="L242" s="26"/>
      <c r="M242" s="26"/>
      <c r="N242" s="27"/>
      <c r="O242" s="26"/>
      <c r="P242" s="26"/>
      <c r="Q242" s="28"/>
    </row>
    <row r="243" spans="1:17" ht="24">
      <c r="A243" s="2"/>
      <c r="B243" s="2"/>
      <c r="C243" s="2"/>
      <c r="D243" s="2"/>
      <c r="E243" s="2"/>
      <c r="F243" s="3"/>
      <c r="G243" s="2"/>
      <c r="H243" s="52"/>
      <c r="I243" s="2"/>
      <c r="J243" s="52"/>
      <c r="K243" s="52"/>
      <c r="L243" s="26"/>
      <c r="M243" s="26"/>
      <c r="N243" s="27"/>
      <c r="O243" s="26"/>
      <c r="P243" s="26"/>
      <c r="Q243" s="28"/>
    </row>
    <row r="244" spans="1:17" ht="24">
      <c r="A244" s="237" t="s">
        <v>0</v>
      </c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</row>
    <row r="245" spans="1:17" ht="24">
      <c r="A245" s="238" t="s">
        <v>63</v>
      </c>
      <c r="B245" s="238"/>
      <c r="C245" s="238"/>
      <c r="D245" s="239" t="s">
        <v>64</v>
      </c>
      <c r="E245" s="239"/>
      <c r="F245" s="240" t="s">
        <v>52</v>
      </c>
      <c r="G245" s="240"/>
      <c r="H245" s="240"/>
      <c r="I245" s="241" t="s">
        <v>65</v>
      </c>
      <c r="J245" s="241"/>
      <c r="K245" s="241"/>
      <c r="L245" s="238" t="s">
        <v>53</v>
      </c>
      <c r="M245" s="238"/>
      <c r="N245" s="238"/>
      <c r="O245" s="238"/>
      <c r="P245" s="238"/>
      <c r="Q245" s="238"/>
    </row>
    <row r="246" spans="1:17" ht="24">
      <c r="A246" s="242" t="s">
        <v>2</v>
      </c>
      <c r="B246" s="245" t="s">
        <v>1</v>
      </c>
      <c r="C246" s="246"/>
      <c r="D246" s="251" t="s">
        <v>3</v>
      </c>
      <c r="E246" s="245" t="s">
        <v>4</v>
      </c>
      <c r="F246" s="246"/>
      <c r="G246" s="251" t="s">
        <v>5</v>
      </c>
      <c r="H246" s="50" t="s">
        <v>6</v>
      </c>
      <c r="I246" s="7" t="s">
        <v>7</v>
      </c>
      <c r="J246" s="54" t="s">
        <v>8</v>
      </c>
      <c r="K246" s="50" t="s">
        <v>9</v>
      </c>
      <c r="L246" s="9" t="s">
        <v>10</v>
      </c>
      <c r="M246" s="7" t="s">
        <v>11</v>
      </c>
      <c r="N246" s="10" t="s">
        <v>12</v>
      </c>
      <c r="O246" s="7" t="s">
        <v>13</v>
      </c>
      <c r="P246" s="251" t="s">
        <v>14</v>
      </c>
      <c r="Q246" s="251" t="s">
        <v>15</v>
      </c>
    </row>
    <row r="247" spans="1:17" ht="24">
      <c r="A247" s="243"/>
      <c r="B247" s="247"/>
      <c r="C247" s="248"/>
      <c r="D247" s="252"/>
      <c r="E247" s="247"/>
      <c r="F247" s="248"/>
      <c r="G247" s="252"/>
      <c r="H247" s="254" t="s">
        <v>16</v>
      </c>
      <c r="I247" s="252" t="s">
        <v>17</v>
      </c>
      <c r="J247" s="55" t="s">
        <v>18</v>
      </c>
      <c r="K247" s="57" t="s">
        <v>19</v>
      </c>
      <c r="L247" s="248" t="s">
        <v>20</v>
      </c>
      <c r="M247" s="252" t="s">
        <v>20</v>
      </c>
      <c r="N247" s="256" t="s">
        <v>21</v>
      </c>
      <c r="O247" s="13" t="s">
        <v>22</v>
      </c>
      <c r="P247" s="252"/>
      <c r="Q247" s="252"/>
    </row>
    <row r="248" spans="1:17" ht="24">
      <c r="A248" s="244"/>
      <c r="B248" s="249"/>
      <c r="C248" s="250"/>
      <c r="D248" s="253"/>
      <c r="E248" s="249"/>
      <c r="F248" s="250"/>
      <c r="G248" s="253"/>
      <c r="H248" s="255"/>
      <c r="I248" s="253"/>
      <c r="J248" s="56" t="s">
        <v>16</v>
      </c>
      <c r="K248" s="58" t="s">
        <v>16</v>
      </c>
      <c r="L248" s="250"/>
      <c r="M248" s="253"/>
      <c r="N248" s="257"/>
      <c r="O248" s="16" t="s">
        <v>23</v>
      </c>
      <c r="P248" s="253"/>
      <c r="Q248" s="253"/>
    </row>
    <row r="249" spans="1:17" ht="24">
      <c r="A249" s="17"/>
      <c r="B249" s="33"/>
      <c r="C249" s="34"/>
      <c r="D249" s="17"/>
      <c r="E249" s="258"/>
      <c r="F249" s="259"/>
      <c r="G249" s="17"/>
      <c r="H249" s="51"/>
      <c r="I249" s="17"/>
      <c r="J249" s="51"/>
      <c r="K249" s="51"/>
      <c r="L249" s="17"/>
      <c r="M249" s="17"/>
      <c r="N249" s="19"/>
      <c r="O249" s="17"/>
      <c r="P249" s="17"/>
      <c r="Q249" s="20"/>
    </row>
    <row r="250" spans="1:17" ht="24">
      <c r="A250" s="17"/>
      <c r="B250" s="33"/>
      <c r="C250" s="34"/>
      <c r="D250" s="17"/>
      <c r="E250" s="258"/>
      <c r="F250" s="259"/>
      <c r="G250" s="21"/>
      <c r="H250" s="51"/>
      <c r="I250" s="17"/>
      <c r="J250" s="51"/>
      <c r="K250" s="51"/>
      <c r="L250" s="21"/>
      <c r="M250" s="21"/>
      <c r="N250" s="22"/>
      <c r="O250" s="17"/>
      <c r="P250" s="17"/>
      <c r="Q250" s="20"/>
    </row>
    <row r="251" spans="1:17" ht="24">
      <c r="A251" s="17"/>
      <c r="B251" s="33"/>
      <c r="C251" s="34"/>
      <c r="D251" s="17"/>
      <c r="E251" s="258"/>
      <c r="F251" s="259"/>
      <c r="G251" s="21"/>
      <c r="H251" s="51"/>
      <c r="I251" s="17"/>
      <c r="J251" s="51"/>
      <c r="K251" s="51"/>
      <c r="L251" s="21"/>
      <c r="M251" s="21"/>
      <c r="N251" s="22"/>
      <c r="O251" s="17"/>
      <c r="P251" s="17"/>
      <c r="Q251" s="20"/>
    </row>
    <row r="252" spans="1:17" ht="24">
      <c r="A252" s="17"/>
      <c r="B252" s="33"/>
      <c r="C252" s="34"/>
      <c r="D252" s="17"/>
      <c r="E252" s="258"/>
      <c r="F252" s="259"/>
      <c r="G252" s="21"/>
      <c r="H252" s="51"/>
      <c r="I252" s="17"/>
      <c r="J252" s="51"/>
      <c r="K252" s="51"/>
      <c r="L252" s="17"/>
      <c r="M252" s="17"/>
      <c r="N252" s="23"/>
      <c r="O252" s="17"/>
      <c r="P252" s="17"/>
      <c r="Q252" s="20"/>
    </row>
    <row r="253" spans="1:17" ht="24">
      <c r="A253" s="17"/>
      <c r="B253" s="33"/>
      <c r="C253" s="34"/>
      <c r="D253" s="17"/>
      <c r="E253" s="258"/>
      <c r="F253" s="259"/>
      <c r="G253" s="21"/>
      <c r="H253" s="51"/>
      <c r="I253" s="17"/>
      <c r="J253" s="51"/>
      <c r="K253" s="51"/>
      <c r="L253" s="17"/>
      <c r="M253" s="17"/>
      <c r="N253" s="22"/>
      <c r="O253" s="17"/>
      <c r="P253" s="17"/>
      <c r="Q253" s="20"/>
    </row>
    <row r="254" spans="1:17" ht="24">
      <c r="A254" s="17"/>
      <c r="B254" s="33"/>
      <c r="C254" s="34"/>
      <c r="D254" s="17"/>
      <c r="E254" s="258"/>
      <c r="F254" s="259"/>
      <c r="G254" s="21"/>
      <c r="H254" s="51"/>
      <c r="I254" s="17"/>
      <c r="J254" s="51"/>
      <c r="K254" s="51"/>
      <c r="L254" s="17"/>
      <c r="M254" s="17"/>
      <c r="N254" s="23"/>
      <c r="O254" s="17"/>
      <c r="P254" s="17"/>
      <c r="Q254" s="20"/>
    </row>
    <row r="255" spans="1:17" ht="24">
      <c r="A255" s="17"/>
      <c r="B255" s="33"/>
      <c r="C255" s="34"/>
      <c r="D255" s="17"/>
      <c r="E255" s="258"/>
      <c r="F255" s="259"/>
      <c r="G255" s="21"/>
      <c r="H255" s="51"/>
      <c r="I255" s="17"/>
      <c r="J255" s="51"/>
      <c r="K255" s="51"/>
      <c r="L255" s="17"/>
      <c r="M255" s="17"/>
      <c r="N255" s="22"/>
      <c r="O255" s="17"/>
      <c r="P255" s="17"/>
      <c r="Q255" s="20"/>
    </row>
    <row r="256" spans="1:17" ht="24">
      <c r="A256" s="17"/>
      <c r="B256" s="33"/>
      <c r="C256" s="34"/>
      <c r="D256" s="17"/>
      <c r="E256" s="258"/>
      <c r="F256" s="259"/>
      <c r="G256" s="21"/>
      <c r="H256" s="51"/>
      <c r="I256" s="17"/>
      <c r="J256" s="51"/>
      <c r="K256" s="51"/>
      <c r="L256" s="17"/>
      <c r="M256" s="17"/>
      <c r="N256" s="23"/>
      <c r="O256" s="17"/>
      <c r="P256" s="17"/>
      <c r="Q256" s="20"/>
    </row>
    <row r="257" spans="1:17" ht="24">
      <c r="A257" s="17"/>
      <c r="B257" s="33"/>
      <c r="C257" s="34"/>
      <c r="D257" s="17"/>
      <c r="E257" s="258"/>
      <c r="F257" s="259"/>
      <c r="G257" s="21"/>
      <c r="H257" s="51"/>
      <c r="I257" s="17"/>
      <c r="J257" s="51"/>
      <c r="K257" s="51"/>
      <c r="L257" s="17"/>
      <c r="M257" s="17"/>
      <c r="N257" s="23"/>
      <c r="O257" s="17"/>
      <c r="P257" s="17"/>
      <c r="Q257" s="20"/>
    </row>
    <row r="258" spans="1:17" ht="24">
      <c r="A258" s="17"/>
      <c r="B258" s="33"/>
      <c r="C258" s="34"/>
      <c r="D258" s="17"/>
      <c r="E258" s="258"/>
      <c r="F258" s="259"/>
      <c r="G258" s="21"/>
      <c r="H258" s="51"/>
      <c r="I258" s="17"/>
      <c r="J258" s="51"/>
      <c r="K258" s="51"/>
      <c r="L258" s="17"/>
      <c r="M258" s="17"/>
      <c r="N258" s="23"/>
      <c r="O258" s="17"/>
      <c r="P258" s="17"/>
      <c r="Q258" s="20"/>
    </row>
    <row r="259" spans="1:17" ht="24">
      <c r="A259" s="17"/>
      <c r="B259" s="33"/>
      <c r="C259" s="34"/>
      <c r="D259" s="17"/>
      <c r="E259" s="258"/>
      <c r="F259" s="259"/>
      <c r="G259" s="21"/>
      <c r="H259" s="51"/>
      <c r="I259" s="17"/>
      <c r="J259" s="51"/>
      <c r="K259" s="51"/>
      <c r="L259" s="17"/>
      <c r="M259" s="17"/>
      <c r="N259" s="23"/>
      <c r="O259" s="17"/>
      <c r="P259" s="17"/>
      <c r="Q259" s="20"/>
    </row>
    <row r="260" spans="1:17" ht="24">
      <c r="A260" s="17"/>
      <c r="B260" s="33"/>
      <c r="C260" s="34"/>
      <c r="D260" s="17"/>
      <c r="E260" s="258"/>
      <c r="F260" s="259"/>
      <c r="G260" s="21"/>
      <c r="H260" s="51"/>
      <c r="I260" s="17"/>
      <c r="J260" s="51"/>
      <c r="K260" s="51"/>
      <c r="L260" s="17"/>
      <c r="M260" s="17"/>
      <c r="N260" s="22"/>
      <c r="O260" s="17"/>
      <c r="P260" s="17"/>
      <c r="Q260" s="20"/>
    </row>
    <row r="261" spans="1:17" ht="24">
      <c r="A261" s="17"/>
      <c r="B261" s="33"/>
      <c r="C261" s="34"/>
      <c r="D261" s="17"/>
      <c r="E261" s="258"/>
      <c r="F261" s="259"/>
      <c r="G261" s="21"/>
      <c r="H261" s="51"/>
      <c r="I261" s="17"/>
      <c r="J261" s="51"/>
      <c r="K261" s="51"/>
      <c r="L261" s="21"/>
      <c r="M261" s="21"/>
      <c r="N261" s="22"/>
      <c r="O261" s="17"/>
      <c r="P261" s="17"/>
      <c r="Q261" s="20"/>
    </row>
    <row r="262" spans="1:17" ht="24">
      <c r="A262" s="17"/>
      <c r="B262" s="33"/>
      <c r="C262" s="34"/>
      <c r="D262" s="17"/>
      <c r="E262" s="258"/>
      <c r="F262" s="259"/>
      <c r="G262" s="21"/>
      <c r="H262" s="51"/>
      <c r="I262" s="17"/>
      <c r="J262" s="51"/>
      <c r="K262" s="51"/>
      <c r="L262" s="21"/>
      <c r="M262" s="21"/>
      <c r="N262" s="22"/>
      <c r="O262" s="17"/>
      <c r="P262" s="17"/>
      <c r="Q262" s="20"/>
    </row>
    <row r="263" spans="1:17" ht="24">
      <c r="A263" s="17"/>
      <c r="B263" s="33"/>
      <c r="C263" s="34"/>
      <c r="D263" s="17"/>
      <c r="E263" s="258"/>
      <c r="F263" s="259"/>
      <c r="G263" s="21"/>
      <c r="H263" s="51"/>
      <c r="I263" s="17"/>
      <c r="J263" s="51"/>
      <c r="K263" s="51"/>
      <c r="L263" s="17"/>
      <c r="M263" s="17"/>
      <c r="N263" s="23"/>
      <c r="O263" s="17"/>
      <c r="P263" s="17"/>
      <c r="Q263" s="20"/>
    </row>
    <row r="264" spans="1:17" ht="24">
      <c r="A264" s="2"/>
      <c r="B264" s="2"/>
      <c r="C264" s="2"/>
      <c r="D264" s="2"/>
      <c r="E264" s="2"/>
      <c r="F264" s="3"/>
      <c r="G264" s="2"/>
      <c r="H264" s="52"/>
      <c r="I264" s="2"/>
      <c r="J264" s="52"/>
      <c r="K264" s="52"/>
      <c r="L264" s="2"/>
      <c r="M264" s="2"/>
      <c r="N264" s="4"/>
      <c r="O264" s="2"/>
      <c r="P264" s="2"/>
      <c r="Q264" s="5"/>
    </row>
    <row r="265" spans="1:17" ht="24">
      <c r="A265" s="2"/>
      <c r="B265" s="2" t="s">
        <v>24</v>
      </c>
      <c r="C265" s="2"/>
      <c r="D265" s="24" t="s">
        <v>25</v>
      </c>
      <c r="E265" s="24"/>
      <c r="F265" s="25"/>
      <c r="G265" s="24"/>
      <c r="H265" s="52"/>
      <c r="I265" s="2"/>
      <c r="J265" s="52"/>
      <c r="K265" s="52"/>
      <c r="L265" s="2"/>
      <c r="M265" s="2"/>
      <c r="N265" s="4"/>
      <c r="O265" s="2"/>
      <c r="P265" s="2"/>
      <c r="Q265" s="5"/>
    </row>
    <row r="266" spans="1:17" ht="24">
      <c r="A266" s="2"/>
      <c r="B266" s="2" t="s">
        <v>37</v>
      </c>
      <c r="C266" s="2"/>
      <c r="D266" s="260" t="s">
        <v>27</v>
      </c>
      <c r="E266" s="260"/>
      <c r="F266" s="260"/>
      <c r="G266" s="260"/>
      <c r="H266" s="260"/>
      <c r="I266" s="2"/>
      <c r="J266" s="52"/>
      <c r="K266" s="52"/>
      <c r="L266" s="26"/>
      <c r="M266" s="26"/>
      <c r="N266" s="27"/>
      <c r="O266" s="26"/>
      <c r="P266" s="26"/>
      <c r="Q266" s="28"/>
    </row>
    <row r="267" spans="1:17" ht="24">
      <c r="A267" s="2"/>
      <c r="B267" s="2" t="s">
        <v>28</v>
      </c>
      <c r="C267" s="2"/>
      <c r="D267" s="260" t="s">
        <v>29</v>
      </c>
      <c r="E267" s="260"/>
      <c r="F267" s="260"/>
      <c r="G267" s="260"/>
      <c r="H267" s="260"/>
      <c r="I267" s="2"/>
      <c r="J267" s="52"/>
      <c r="K267" s="52"/>
      <c r="L267" s="26"/>
      <c r="M267" s="26"/>
      <c r="N267" s="27"/>
      <c r="O267" s="26"/>
      <c r="P267" s="26"/>
      <c r="Q267" s="28"/>
    </row>
    <row r="268" spans="1:17" ht="24">
      <c r="A268" s="2"/>
      <c r="B268" s="2" t="s">
        <v>30</v>
      </c>
      <c r="C268" s="2"/>
      <c r="D268" s="260" t="s">
        <v>31</v>
      </c>
      <c r="E268" s="260"/>
      <c r="F268" s="260"/>
      <c r="G268" s="260"/>
      <c r="H268" s="260"/>
      <c r="I268" s="2"/>
      <c r="J268" s="52"/>
      <c r="K268" s="52"/>
      <c r="L268" s="26"/>
      <c r="M268" s="26"/>
      <c r="N268" s="27"/>
      <c r="O268" s="26"/>
      <c r="P268" s="26"/>
      <c r="Q268" s="28"/>
    </row>
    <row r="269" spans="1:17" ht="24">
      <c r="A269" s="2"/>
      <c r="B269" s="2" t="s">
        <v>32</v>
      </c>
      <c r="C269" s="2"/>
      <c r="D269" s="260" t="s">
        <v>33</v>
      </c>
      <c r="E269" s="260"/>
      <c r="F269" s="260"/>
      <c r="G269" s="260"/>
      <c r="H269" s="260"/>
      <c r="I269" s="2"/>
      <c r="J269" s="52"/>
      <c r="K269" s="52"/>
      <c r="L269" s="26"/>
      <c r="M269" s="26"/>
      <c r="N269" s="27"/>
      <c r="O269" s="26"/>
      <c r="P269" s="26"/>
      <c r="Q269" s="28"/>
    </row>
    <row r="270" spans="1:17" ht="24">
      <c r="A270" s="2"/>
      <c r="B270" s="2"/>
      <c r="C270" s="2"/>
      <c r="D270" s="2"/>
      <c r="E270" s="2"/>
      <c r="F270" s="3"/>
      <c r="G270" s="2"/>
      <c r="H270" s="52"/>
      <c r="I270" s="2"/>
      <c r="J270" s="52"/>
      <c r="K270" s="52"/>
      <c r="L270" s="26"/>
      <c r="M270" s="26"/>
      <c r="N270" s="27"/>
      <c r="O270" s="26"/>
      <c r="P270" s="26"/>
      <c r="Q270" s="28"/>
    </row>
    <row r="271" spans="1:17" ht="24">
      <c r="A271" s="237" t="s">
        <v>0</v>
      </c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</row>
    <row r="272" spans="1:17" ht="24">
      <c r="A272" s="238" t="s">
        <v>74</v>
      </c>
      <c r="B272" s="238"/>
      <c r="C272" s="238"/>
      <c r="D272" s="239" t="s">
        <v>75</v>
      </c>
      <c r="E272" s="239"/>
      <c r="F272" s="240" t="s">
        <v>52</v>
      </c>
      <c r="G272" s="240"/>
      <c r="H272" s="240"/>
      <c r="I272" s="241" t="s">
        <v>76</v>
      </c>
      <c r="J272" s="241"/>
      <c r="K272" s="241"/>
      <c r="L272" s="238" t="s">
        <v>53</v>
      </c>
      <c r="M272" s="238"/>
      <c r="N272" s="238"/>
      <c r="O272" s="238"/>
      <c r="P272" s="238"/>
      <c r="Q272" s="238"/>
    </row>
    <row r="273" spans="1:17" ht="24">
      <c r="A273" s="242" t="s">
        <v>2</v>
      </c>
      <c r="B273" s="245" t="s">
        <v>1</v>
      </c>
      <c r="C273" s="246"/>
      <c r="D273" s="251" t="s">
        <v>3</v>
      </c>
      <c r="E273" s="245" t="s">
        <v>4</v>
      </c>
      <c r="F273" s="246"/>
      <c r="G273" s="251" t="s">
        <v>5</v>
      </c>
      <c r="H273" s="50" t="s">
        <v>6</v>
      </c>
      <c r="I273" s="7" t="s">
        <v>7</v>
      </c>
      <c r="J273" s="54" t="s">
        <v>8</v>
      </c>
      <c r="K273" s="50" t="s">
        <v>9</v>
      </c>
      <c r="L273" s="9" t="s">
        <v>10</v>
      </c>
      <c r="M273" s="7" t="s">
        <v>11</v>
      </c>
      <c r="N273" s="10" t="s">
        <v>12</v>
      </c>
      <c r="O273" s="7" t="s">
        <v>13</v>
      </c>
      <c r="P273" s="251" t="s">
        <v>14</v>
      </c>
      <c r="Q273" s="251" t="s">
        <v>15</v>
      </c>
    </row>
    <row r="274" spans="1:17" ht="24">
      <c r="A274" s="243"/>
      <c r="B274" s="247"/>
      <c r="C274" s="248"/>
      <c r="D274" s="252"/>
      <c r="E274" s="247"/>
      <c r="F274" s="248"/>
      <c r="G274" s="252"/>
      <c r="H274" s="254" t="s">
        <v>16</v>
      </c>
      <c r="I274" s="252" t="s">
        <v>17</v>
      </c>
      <c r="J274" s="55" t="s">
        <v>18</v>
      </c>
      <c r="K274" s="57" t="s">
        <v>19</v>
      </c>
      <c r="L274" s="248" t="s">
        <v>20</v>
      </c>
      <c r="M274" s="252" t="s">
        <v>20</v>
      </c>
      <c r="N274" s="256" t="s">
        <v>21</v>
      </c>
      <c r="O274" s="13" t="s">
        <v>22</v>
      </c>
      <c r="P274" s="252"/>
      <c r="Q274" s="252"/>
    </row>
    <row r="275" spans="1:17" ht="24">
      <c r="A275" s="244"/>
      <c r="B275" s="249"/>
      <c r="C275" s="250"/>
      <c r="D275" s="253"/>
      <c r="E275" s="249"/>
      <c r="F275" s="250"/>
      <c r="G275" s="253"/>
      <c r="H275" s="255"/>
      <c r="I275" s="253"/>
      <c r="J275" s="56" t="s">
        <v>16</v>
      </c>
      <c r="K275" s="58" t="s">
        <v>16</v>
      </c>
      <c r="L275" s="250"/>
      <c r="M275" s="253"/>
      <c r="N275" s="257"/>
      <c r="O275" s="16" t="s">
        <v>23</v>
      </c>
      <c r="P275" s="253"/>
      <c r="Q275" s="253"/>
    </row>
    <row r="276" spans="1:17" ht="24">
      <c r="A276" s="17"/>
      <c r="B276" s="33"/>
      <c r="C276" s="34"/>
      <c r="D276" s="17"/>
      <c r="E276" s="258"/>
      <c r="F276" s="259"/>
      <c r="G276" s="17"/>
      <c r="H276" s="51"/>
      <c r="I276" s="17"/>
      <c r="J276" s="51"/>
      <c r="K276" s="51"/>
      <c r="L276" s="17"/>
      <c r="M276" s="17"/>
      <c r="N276" s="19"/>
      <c r="O276" s="17"/>
      <c r="P276" s="17"/>
      <c r="Q276" s="20"/>
    </row>
    <row r="277" spans="1:17" ht="24">
      <c r="A277" s="17"/>
      <c r="B277" s="33"/>
      <c r="C277" s="34"/>
      <c r="D277" s="17"/>
      <c r="E277" s="258"/>
      <c r="F277" s="259"/>
      <c r="G277" s="21"/>
      <c r="H277" s="51"/>
      <c r="I277" s="17"/>
      <c r="J277" s="51"/>
      <c r="K277" s="51"/>
      <c r="L277" s="21"/>
      <c r="M277" s="21"/>
      <c r="N277" s="22"/>
      <c r="O277" s="17"/>
      <c r="P277" s="17"/>
      <c r="Q277" s="20"/>
    </row>
    <row r="278" spans="1:17" ht="24">
      <c r="A278" s="17"/>
      <c r="B278" s="33"/>
      <c r="C278" s="34"/>
      <c r="D278" s="17"/>
      <c r="E278" s="258"/>
      <c r="F278" s="259"/>
      <c r="G278" s="21"/>
      <c r="H278" s="51"/>
      <c r="I278" s="17"/>
      <c r="J278" s="51"/>
      <c r="K278" s="51"/>
      <c r="L278" s="21"/>
      <c r="M278" s="21"/>
      <c r="N278" s="22"/>
      <c r="O278" s="17"/>
      <c r="P278" s="17"/>
      <c r="Q278" s="20"/>
    </row>
    <row r="279" spans="1:17" ht="24">
      <c r="A279" s="17"/>
      <c r="B279" s="33"/>
      <c r="C279" s="34"/>
      <c r="D279" s="17"/>
      <c r="E279" s="258"/>
      <c r="F279" s="259"/>
      <c r="G279" s="21"/>
      <c r="H279" s="51"/>
      <c r="I279" s="17"/>
      <c r="J279" s="51"/>
      <c r="K279" s="51"/>
      <c r="L279" s="17"/>
      <c r="M279" s="17"/>
      <c r="N279" s="23"/>
      <c r="O279" s="17"/>
      <c r="P279" s="17"/>
      <c r="Q279" s="20"/>
    </row>
    <row r="280" spans="1:17" ht="24">
      <c r="A280" s="17"/>
      <c r="B280" s="33"/>
      <c r="C280" s="34"/>
      <c r="D280" s="17"/>
      <c r="E280" s="258"/>
      <c r="F280" s="259"/>
      <c r="G280" s="21"/>
      <c r="H280" s="51"/>
      <c r="I280" s="17"/>
      <c r="J280" s="51"/>
      <c r="K280" s="51"/>
      <c r="L280" s="17"/>
      <c r="M280" s="17"/>
      <c r="N280" s="22"/>
      <c r="O280" s="17"/>
      <c r="P280" s="17"/>
      <c r="Q280" s="20"/>
    </row>
    <row r="281" spans="1:17" ht="24">
      <c r="A281" s="17"/>
      <c r="B281" s="33"/>
      <c r="C281" s="34"/>
      <c r="D281" s="17"/>
      <c r="E281" s="258"/>
      <c r="F281" s="259"/>
      <c r="G281" s="21"/>
      <c r="H281" s="51"/>
      <c r="I281" s="17"/>
      <c r="J281" s="51"/>
      <c r="K281" s="51"/>
      <c r="L281" s="17"/>
      <c r="M281" s="17"/>
      <c r="N281" s="23"/>
      <c r="O281" s="17"/>
      <c r="P281" s="17"/>
      <c r="Q281" s="20"/>
    </row>
    <row r="282" spans="1:17" ht="24">
      <c r="A282" s="17"/>
      <c r="B282" s="33"/>
      <c r="C282" s="34"/>
      <c r="D282" s="17"/>
      <c r="E282" s="258"/>
      <c r="F282" s="259"/>
      <c r="G282" s="21"/>
      <c r="H282" s="51"/>
      <c r="I282" s="17"/>
      <c r="J282" s="51"/>
      <c r="K282" s="51"/>
      <c r="L282" s="17"/>
      <c r="M282" s="17"/>
      <c r="N282" s="22"/>
      <c r="O282" s="17"/>
      <c r="P282" s="17"/>
      <c r="Q282" s="20"/>
    </row>
    <row r="283" spans="1:17" ht="24">
      <c r="A283" s="17"/>
      <c r="B283" s="33"/>
      <c r="C283" s="34"/>
      <c r="D283" s="17"/>
      <c r="E283" s="258"/>
      <c r="F283" s="259"/>
      <c r="G283" s="21"/>
      <c r="H283" s="51"/>
      <c r="I283" s="17"/>
      <c r="J283" s="51"/>
      <c r="K283" s="51"/>
      <c r="L283" s="17"/>
      <c r="M283" s="17"/>
      <c r="N283" s="23"/>
      <c r="O283" s="17"/>
      <c r="P283" s="17"/>
      <c r="Q283" s="20"/>
    </row>
    <row r="284" spans="1:17" ht="24">
      <c r="A284" s="17"/>
      <c r="B284" s="33"/>
      <c r="C284" s="34"/>
      <c r="D284" s="17"/>
      <c r="E284" s="258"/>
      <c r="F284" s="259"/>
      <c r="G284" s="21"/>
      <c r="H284" s="51"/>
      <c r="I284" s="17"/>
      <c r="J284" s="51"/>
      <c r="K284" s="51"/>
      <c r="L284" s="17"/>
      <c r="M284" s="17"/>
      <c r="N284" s="23"/>
      <c r="O284" s="17"/>
      <c r="P284" s="17"/>
      <c r="Q284" s="20"/>
    </row>
    <row r="285" spans="1:17" ht="24">
      <c r="A285" s="17"/>
      <c r="B285" s="33"/>
      <c r="C285" s="34"/>
      <c r="D285" s="17"/>
      <c r="E285" s="258"/>
      <c r="F285" s="259"/>
      <c r="G285" s="21"/>
      <c r="H285" s="51"/>
      <c r="I285" s="17"/>
      <c r="J285" s="51"/>
      <c r="K285" s="51"/>
      <c r="L285" s="17"/>
      <c r="M285" s="17"/>
      <c r="N285" s="23"/>
      <c r="O285" s="17"/>
      <c r="P285" s="17"/>
      <c r="Q285" s="20"/>
    </row>
    <row r="286" spans="1:17" ht="24">
      <c r="A286" s="17"/>
      <c r="B286" s="33"/>
      <c r="C286" s="34"/>
      <c r="D286" s="17"/>
      <c r="E286" s="258"/>
      <c r="F286" s="259"/>
      <c r="G286" s="21"/>
      <c r="H286" s="51"/>
      <c r="I286" s="17"/>
      <c r="J286" s="51"/>
      <c r="K286" s="51"/>
      <c r="L286" s="17"/>
      <c r="M286" s="17"/>
      <c r="N286" s="23"/>
      <c r="O286" s="17"/>
      <c r="P286" s="17"/>
      <c r="Q286" s="20"/>
    </row>
    <row r="287" spans="1:17" ht="24">
      <c r="A287" s="17"/>
      <c r="B287" s="33"/>
      <c r="C287" s="34"/>
      <c r="D287" s="17"/>
      <c r="E287" s="258"/>
      <c r="F287" s="259"/>
      <c r="G287" s="21"/>
      <c r="H287" s="51"/>
      <c r="I287" s="17"/>
      <c r="J287" s="51"/>
      <c r="K287" s="51"/>
      <c r="L287" s="17"/>
      <c r="M287" s="17"/>
      <c r="N287" s="22"/>
      <c r="O287" s="17"/>
      <c r="P287" s="17"/>
      <c r="Q287" s="20"/>
    </row>
    <row r="288" spans="1:17" ht="24">
      <c r="A288" s="17"/>
      <c r="B288" s="33"/>
      <c r="C288" s="34"/>
      <c r="D288" s="17"/>
      <c r="E288" s="258"/>
      <c r="F288" s="259"/>
      <c r="G288" s="21"/>
      <c r="H288" s="51"/>
      <c r="I288" s="17"/>
      <c r="J288" s="51"/>
      <c r="K288" s="51"/>
      <c r="L288" s="21"/>
      <c r="M288" s="21"/>
      <c r="N288" s="22"/>
      <c r="O288" s="17"/>
      <c r="P288" s="17"/>
      <c r="Q288" s="20"/>
    </row>
    <row r="289" spans="1:17" ht="24">
      <c r="A289" s="17"/>
      <c r="B289" s="33"/>
      <c r="C289" s="34"/>
      <c r="D289" s="17"/>
      <c r="E289" s="258"/>
      <c r="F289" s="259"/>
      <c r="G289" s="21"/>
      <c r="H289" s="51"/>
      <c r="I289" s="17"/>
      <c r="J289" s="51"/>
      <c r="K289" s="51"/>
      <c r="L289" s="21"/>
      <c r="M289" s="21"/>
      <c r="N289" s="22"/>
      <c r="O289" s="17"/>
      <c r="P289" s="17"/>
      <c r="Q289" s="20"/>
    </row>
    <row r="290" spans="1:17" ht="24">
      <c r="A290" s="17"/>
      <c r="B290" s="33"/>
      <c r="C290" s="34"/>
      <c r="D290" s="17"/>
      <c r="E290" s="258"/>
      <c r="F290" s="259"/>
      <c r="G290" s="21"/>
      <c r="H290" s="51"/>
      <c r="I290" s="17"/>
      <c r="J290" s="51"/>
      <c r="K290" s="51"/>
      <c r="L290" s="17"/>
      <c r="M290" s="17"/>
      <c r="N290" s="23"/>
      <c r="O290" s="17"/>
      <c r="P290" s="17"/>
      <c r="Q290" s="20"/>
    </row>
    <row r="291" spans="1:17" ht="24">
      <c r="A291" s="2"/>
      <c r="B291" s="2"/>
      <c r="C291" s="2"/>
      <c r="D291" s="2"/>
      <c r="E291" s="2"/>
      <c r="F291" s="3"/>
      <c r="G291" s="2"/>
      <c r="H291" s="52"/>
      <c r="I291" s="2"/>
      <c r="J291" s="52"/>
      <c r="K291" s="52"/>
      <c r="L291" s="2"/>
      <c r="M291" s="2"/>
      <c r="N291" s="4"/>
      <c r="O291" s="2"/>
      <c r="P291" s="2"/>
      <c r="Q291" s="5"/>
    </row>
    <row r="292" spans="1:17" ht="24">
      <c r="A292" s="2"/>
      <c r="B292" s="2" t="s">
        <v>24</v>
      </c>
      <c r="C292" s="2"/>
      <c r="D292" s="24" t="s">
        <v>25</v>
      </c>
      <c r="E292" s="24"/>
      <c r="F292" s="25"/>
      <c r="G292" s="24"/>
      <c r="H292" s="52"/>
      <c r="I292" s="2"/>
      <c r="J292" s="52"/>
      <c r="K292" s="52"/>
      <c r="L292" s="2"/>
      <c r="M292" s="2"/>
      <c r="N292" s="4"/>
      <c r="O292" s="2"/>
      <c r="P292" s="2"/>
      <c r="Q292" s="5"/>
    </row>
    <row r="293" spans="1:17" ht="24">
      <c r="A293" s="2"/>
      <c r="B293" s="2" t="s">
        <v>77</v>
      </c>
      <c r="C293" s="2"/>
      <c r="D293" s="260" t="s">
        <v>27</v>
      </c>
      <c r="E293" s="260"/>
      <c r="F293" s="260"/>
      <c r="G293" s="260"/>
      <c r="H293" s="260"/>
      <c r="I293" s="2"/>
      <c r="J293" s="52"/>
      <c r="K293" s="52"/>
      <c r="L293" s="26"/>
      <c r="M293" s="26"/>
      <c r="N293" s="27"/>
      <c r="O293" s="26"/>
      <c r="P293" s="26"/>
      <c r="Q293" s="28"/>
    </row>
    <row r="294" spans="1:17" ht="24">
      <c r="A294" s="2"/>
      <c r="B294" s="2" t="s">
        <v>28</v>
      </c>
      <c r="C294" s="2"/>
      <c r="D294" s="260" t="s">
        <v>29</v>
      </c>
      <c r="E294" s="260"/>
      <c r="F294" s="260"/>
      <c r="G294" s="260"/>
      <c r="H294" s="260"/>
      <c r="I294" s="2"/>
      <c r="J294" s="52"/>
      <c r="K294" s="52"/>
      <c r="L294" s="26"/>
      <c r="M294" s="26"/>
      <c r="N294" s="27"/>
      <c r="O294" s="26"/>
      <c r="P294" s="26"/>
      <c r="Q294" s="28"/>
    </row>
    <row r="295" spans="1:17" ht="24">
      <c r="A295" s="2"/>
      <c r="B295" s="2" t="s">
        <v>30</v>
      </c>
      <c r="C295" s="2"/>
      <c r="D295" s="260" t="s">
        <v>31</v>
      </c>
      <c r="E295" s="260"/>
      <c r="F295" s="260"/>
      <c r="G295" s="260"/>
      <c r="H295" s="260"/>
      <c r="I295" s="2"/>
      <c r="J295" s="52"/>
      <c r="K295" s="52"/>
      <c r="L295" s="26"/>
      <c r="M295" s="26"/>
      <c r="N295" s="27"/>
      <c r="O295" s="26"/>
      <c r="P295" s="26"/>
      <c r="Q295" s="28"/>
    </row>
    <row r="296" spans="1:17" ht="24">
      <c r="A296" s="2"/>
      <c r="B296" s="2" t="s">
        <v>32</v>
      </c>
      <c r="C296" s="2"/>
      <c r="D296" s="260" t="s">
        <v>33</v>
      </c>
      <c r="E296" s="260"/>
      <c r="F296" s="260"/>
      <c r="G296" s="260"/>
      <c r="H296" s="260"/>
      <c r="I296" s="2"/>
      <c r="J296" s="52"/>
      <c r="K296" s="52"/>
      <c r="L296" s="26"/>
      <c r="M296" s="26"/>
      <c r="N296" s="27"/>
      <c r="O296" s="26"/>
      <c r="P296" s="26"/>
      <c r="Q296" s="28"/>
    </row>
    <row r="297" spans="1:17" ht="24">
      <c r="A297" s="2"/>
      <c r="B297" s="2"/>
      <c r="C297" s="2"/>
      <c r="D297" s="2"/>
      <c r="E297" s="2"/>
      <c r="F297" s="3"/>
      <c r="G297" s="2"/>
      <c r="H297" s="52"/>
      <c r="I297" s="2"/>
      <c r="J297" s="52"/>
      <c r="K297" s="52"/>
      <c r="L297" s="26"/>
      <c r="M297" s="26"/>
      <c r="N297" s="27"/>
      <c r="O297" s="26"/>
      <c r="P297" s="26"/>
      <c r="Q297" s="28"/>
    </row>
    <row r="298" spans="1:17" ht="24">
      <c r="A298" s="237" t="s">
        <v>0</v>
      </c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</row>
    <row r="299" spans="1:17" ht="24">
      <c r="A299" s="238" t="s">
        <v>60</v>
      </c>
      <c r="B299" s="238"/>
      <c r="C299" s="238"/>
      <c r="D299" s="239" t="s">
        <v>61</v>
      </c>
      <c r="E299" s="239"/>
      <c r="F299" s="240" t="s">
        <v>52</v>
      </c>
      <c r="G299" s="240"/>
      <c r="H299" s="240"/>
      <c r="I299" s="241" t="s">
        <v>62</v>
      </c>
      <c r="J299" s="241"/>
      <c r="K299" s="241"/>
      <c r="L299" s="238" t="s">
        <v>53</v>
      </c>
      <c r="M299" s="238"/>
      <c r="N299" s="238"/>
      <c r="O299" s="238"/>
      <c r="P299" s="238"/>
      <c r="Q299" s="238"/>
    </row>
    <row r="300" spans="1:17" ht="24">
      <c r="A300" s="242" t="s">
        <v>2</v>
      </c>
      <c r="B300" s="245" t="s">
        <v>1</v>
      </c>
      <c r="C300" s="246"/>
      <c r="D300" s="251" t="s">
        <v>3</v>
      </c>
      <c r="E300" s="245" t="s">
        <v>4</v>
      </c>
      <c r="F300" s="246"/>
      <c r="G300" s="251" t="s">
        <v>5</v>
      </c>
      <c r="H300" s="50" t="s">
        <v>6</v>
      </c>
      <c r="I300" s="7" t="s">
        <v>7</v>
      </c>
      <c r="J300" s="54" t="s">
        <v>8</v>
      </c>
      <c r="K300" s="50" t="s">
        <v>9</v>
      </c>
      <c r="L300" s="9" t="s">
        <v>10</v>
      </c>
      <c r="M300" s="7" t="s">
        <v>11</v>
      </c>
      <c r="N300" s="10" t="s">
        <v>12</v>
      </c>
      <c r="O300" s="7" t="s">
        <v>13</v>
      </c>
      <c r="P300" s="251" t="s">
        <v>14</v>
      </c>
      <c r="Q300" s="251" t="s">
        <v>15</v>
      </c>
    </row>
    <row r="301" spans="1:17" ht="24">
      <c r="A301" s="243"/>
      <c r="B301" s="247"/>
      <c r="C301" s="248"/>
      <c r="D301" s="252"/>
      <c r="E301" s="247"/>
      <c r="F301" s="248"/>
      <c r="G301" s="252"/>
      <c r="H301" s="254" t="s">
        <v>16</v>
      </c>
      <c r="I301" s="252" t="s">
        <v>17</v>
      </c>
      <c r="J301" s="55" t="s">
        <v>18</v>
      </c>
      <c r="K301" s="57" t="s">
        <v>19</v>
      </c>
      <c r="L301" s="248" t="s">
        <v>20</v>
      </c>
      <c r="M301" s="252" t="s">
        <v>20</v>
      </c>
      <c r="N301" s="256" t="s">
        <v>21</v>
      </c>
      <c r="O301" s="13" t="s">
        <v>22</v>
      </c>
      <c r="P301" s="252"/>
      <c r="Q301" s="252"/>
    </row>
    <row r="302" spans="1:17" ht="24">
      <c r="A302" s="244"/>
      <c r="B302" s="249"/>
      <c r="C302" s="250"/>
      <c r="D302" s="253"/>
      <c r="E302" s="249"/>
      <c r="F302" s="250"/>
      <c r="G302" s="253"/>
      <c r="H302" s="255"/>
      <c r="I302" s="253"/>
      <c r="J302" s="56" t="s">
        <v>16</v>
      </c>
      <c r="K302" s="58" t="s">
        <v>16</v>
      </c>
      <c r="L302" s="250"/>
      <c r="M302" s="253"/>
      <c r="N302" s="257"/>
      <c r="O302" s="16" t="s">
        <v>23</v>
      </c>
      <c r="P302" s="253"/>
      <c r="Q302" s="253"/>
    </row>
    <row r="303" spans="1:17" ht="24">
      <c r="A303" s="17"/>
      <c r="B303" s="33"/>
      <c r="C303" s="34"/>
      <c r="D303" s="17"/>
      <c r="E303" s="258"/>
      <c r="F303" s="259"/>
      <c r="G303" s="17"/>
      <c r="H303" s="51"/>
      <c r="I303" s="17"/>
      <c r="J303" s="51"/>
      <c r="K303" s="51"/>
      <c r="L303" s="17"/>
      <c r="M303" s="17"/>
      <c r="N303" s="19"/>
      <c r="O303" s="17"/>
      <c r="P303" s="17"/>
      <c r="Q303" s="20"/>
    </row>
    <row r="304" spans="1:17" ht="24">
      <c r="A304" s="17"/>
      <c r="B304" s="33"/>
      <c r="C304" s="34"/>
      <c r="D304" s="17"/>
      <c r="E304" s="258"/>
      <c r="F304" s="259"/>
      <c r="G304" s="21"/>
      <c r="H304" s="51"/>
      <c r="I304" s="17"/>
      <c r="J304" s="51"/>
      <c r="K304" s="51"/>
      <c r="L304" s="21"/>
      <c r="M304" s="21"/>
      <c r="N304" s="22"/>
      <c r="O304" s="17"/>
      <c r="P304" s="17"/>
      <c r="Q304" s="20"/>
    </row>
    <row r="305" spans="1:17" ht="24">
      <c r="A305" s="17"/>
      <c r="B305" s="33"/>
      <c r="C305" s="34"/>
      <c r="D305" s="17"/>
      <c r="E305" s="258"/>
      <c r="F305" s="259"/>
      <c r="G305" s="21"/>
      <c r="H305" s="51"/>
      <c r="I305" s="17"/>
      <c r="J305" s="51"/>
      <c r="K305" s="51"/>
      <c r="L305" s="21"/>
      <c r="M305" s="21"/>
      <c r="N305" s="22"/>
      <c r="O305" s="17"/>
      <c r="P305" s="17"/>
      <c r="Q305" s="20"/>
    </row>
    <row r="306" spans="1:17" ht="24">
      <c r="A306" s="17"/>
      <c r="B306" s="33"/>
      <c r="C306" s="34"/>
      <c r="D306" s="17"/>
      <c r="E306" s="258"/>
      <c r="F306" s="259"/>
      <c r="G306" s="21"/>
      <c r="H306" s="51"/>
      <c r="I306" s="17"/>
      <c r="J306" s="51"/>
      <c r="K306" s="51"/>
      <c r="L306" s="17"/>
      <c r="M306" s="17"/>
      <c r="N306" s="23"/>
      <c r="O306" s="17"/>
      <c r="P306" s="17"/>
      <c r="Q306" s="20"/>
    </row>
    <row r="307" spans="1:17" ht="24">
      <c r="A307" s="17"/>
      <c r="B307" s="33"/>
      <c r="C307" s="34"/>
      <c r="D307" s="17"/>
      <c r="E307" s="258"/>
      <c r="F307" s="259"/>
      <c r="G307" s="21"/>
      <c r="H307" s="51"/>
      <c r="I307" s="17"/>
      <c r="J307" s="51"/>
      <c r="K307" s="51"/>
      <c r="L307" s="17"/>
      <c r="M307" s="17"/>
      <c r="N307" s="22"/>
      <c r="O307" s="17"/>
      <c r="P307" s="17"/>
      <c r="Q307" s="20"/>
    </row>
    <row r="308" spans="1:17" ht="24">
      <c r="A308" s="17"/>
      <c r="B308" s="33"/>
      <c r="C308" s="34"/>
      <c r="D308" s="17"/>
      <c r="E308" s="258"/>
      <c r="F308" s="259"/>
      <c r="G308" s="21"/>
      <c r="H308" s="51"/>
      <c r="I308" s="17"/>
      <c r="J308" s="51"/>
      <c r="K308" s="51"/>
      <c r="L308" s="17"/>
      <c r="M308" s="17"/>
      <c r="N308" s="23"/>
      <c r="O308" s="17"/>
      <c r="P308" s="17"/>
      <c r="Q308" s="20"/>
    </row>
    <row r="309" spans="1:17" ht="24">
      <c r="A309" s="17"/>
      <c r="B309" s="33"/>
      <c r="C309" s="34"/>
      <c r="D309" s="17"/>
      <c r="E309" s="258"/>
      <c r="F309" s="259"/>
      <c r="G309" s="21"/>
      <c r="H309" s="51"/>
      <c r="I309" s="17"/>
      <c r="J309" s="51"/>
      <c r="K309" s="51"/>
      <c r="L309" s="17"/>
      <c r="M309" s="17"/>
      <c r="N309" s="22"/>
      <c r="O309" s="17"/>
      <c r="P309" s="17"/>
      <c r="Q309" s="20"/>
    </row>
    <row r="310" spans="1:17" ht="24">
      <c r="A310" s="17"/>
      <c r="B310" s="33"/>
      <c r="C310" s="34"/>
      <c r="D310" s="17"/>
      <c r="E310" s="258"/>
      <c r="F310" s="259"/>
      <c r="G310" s="21"/>
      <c r="H310" s="51"/>
      <c r="I310" s="17"/>
      <c r="J310" s="51"/>
      <c r="K310" s="51"/>
      <c r="L310" s="17"/>
      <c r="M310" s="17"/>
      <c r="N310" s="23"/>
      <c r="O310" s="17"/>
      <c r="P310" s="17"/>
      <c r="Q310" s="20"/>
    </row>
    <row r="311" spans="1:17" ht="24">
      <c r="A311" s="17"/>
      <c r="B311" s="33"/>
      <c r="C311" s="34"/>
      <c r="D311" s="17"/>
      <c r="E311" s="258"/>
      <c r="F311" s="259"/>
      <c r="G311" s="21"/>
      <c r="H311" s="51"/>
      <c r="I311" s="17"/>
      <c r="J311" s="51"/>
      <c r="K311" s="51"/>
      <c r="L311" s="17"/>
      <c r="M311" s="17"/>
      <c r="N311" s="23"/>
      <c r="O311" s="17"/>
      <c r="P311" s="17"/>
      <c r="Q311" s="20"/>
    </row>
    <row r="312" spans="1:17" ht="24">
      <c r="A312" s="17"/>
      <c r="B312" s="33"/>
      <c r="C312" s="34"/>
      <c r="D312" s="17"/>
      <c r="E312" s="258"/>
      <c r="F312" s="259"/>
      <c r="G312" s="21"/>
      <c r="H312" s="51"/>
      <c r="I312" s="17"/>
      <c r="J312" s="51"/>
      <c r="K312" s="51"/>
      <c r="L312" s="17"/>
      <c r="M312" s="17"/>
      <c r="N312" s="23"/>
      <c r="O312" s="17"/>
      <c r="P312" s="17"/>
      <c r="Q312" s="20"/>
    </row>
    <row r="313" spans="1:17" ht="24">
      <c r="A313" s="17"/>
      <c r="B313" s="33"/>
      <c r="C313" s="34"/>
      <c r="D313" s="17"/>
      <c r="E313" s="258"/>
      <c r="F313" s="259"/>
      <c r="G313" s="21"/>
      <c r="H313" s="51"/>
      <c r="I313" s="17"/>
      <c r="J313" s="51"/>
      <c r="K313" s="51"/>
      <c r="L313" s="17"/>
      <c r="M313" s="17"/>
      <c r="N313" s="23"/>
      <c r="O313" s="17"/>
      <c r="P313" s="17"/>
      <c r="Q313" s="20"/>
    </row>
    <row r="314" spans="1:17" ht="24">
      <c r="A314" s="17"/>
      <c r="B314" s="33"/>
      <c r="C314" s="34"/>
      <c r="D314" s="17"/>
      <c r="E314" s="258"/>
      <c r="F314" s="259"/>
      <c r="G314" s="21"/>
      <c r="H314" s="51"/>
      <c r="I314" s="17"/>
      <c r="J314" s="51"/>
      <c r="K314" s="51"/>
      <c r="L314" s="17"/>
      <c r="M314" s="17"/>
      <c r="N314" s="22"/>
      <c r="O314" s="17"/>
      <c r="P314" s="17"/>
      <c r="Q314" s="20"/>
    </row>
    <row r="315" spans="1:17" ht="24">
      <c r="A315" s="17"/>
      <c r="B315" s="33"/>
      <c r="C315" s="34"/>
      <c r="D315" s="17"/>
      <c r="E315" s="258"/>
      <c r="F315" s="259"/>
      <c r="G315" s="21"/>
      <c r="H315" s="51"/>
      <c r="I315" s="17"/>
      <c r="J315" s="51"/>
      <c r="K315" s="51"/>
      <c r="L315" s="21"/>
      <c r="M315" s="21"/>
      <c r="N315" s="22"/>
      <c r="O315" s="17"/>
      <c r="P315" s="17"/>
      <c r="Q315" s="20"/>
    </row>
    <row r="316" spans="1:17" ht="24">
      <c r="A316" s="17"/>
      <c r="B316" s="33"/>
      <c r="C316" s="34"/>
      <c r="D316" s="17"/>
      <c r="E316" s="258"/>
      <c r="F316" s="259"/>
      <c r="G316" s="21"/>
      <c r="H316" s="51"/>
      <c r="I316" s="17"/>
      <c r="J316" s="51"/>
      <c r="K316" s="51"/>
      <c r="L316" s="21"/>
      <c r="M316" s="21"/>
      <c r="N316" s="22"/>
      <c r="O316" s="17"/>
      <c r="P316" s="17"/>
      <c r="Q316" s="20"/>
    </row>
    <row r="317" spans="1:17" ht="24">
      <c r="A317" s="17"/>
      <c r="B317" s="33"/>
      <c r="C317" s="34"/>
      <c r="D317" s="17"/>
      <c r="E317" s="258"/>
      <c r="F317" s="259"/>
      <c r="G317" s="21"/>
      <c r="H317" s="51"/>
      <c r="I317" s="17"/>
      <c r="J317" s="51"/>
      <c r="K317" s="51"/>
      <c r="L317" s="17"/>
      <c r="M317" s="17"/>
      <c r="N317" s="23"/>
      <c r="O317" s="17"/>
      <c r="P317" s="17"/>
      <c r="Q317" s="20"/>
    </row>
    <row r="318" spans="1:17" ht="24">
      <c r="A318" s="2"/>
      <c r="B318" s="2"/>
      <c r="C318" s="2"/>
      <c r="D318" s="2"/>
      <c r="E318" s="2"/>
      <c r="F318" s="3"/>
      <c r="G318" s="2"/>
      <c r="H318" s="52"/>
      <c r="I318" s="2"/>
      <c r="J318" s="52"/>
      <c r="K318" s="52"/>
      <c r="L318" s="2"/>
      <c r="M318" s="2"/>
      <c r="N318" s="4"/>
      <c r="O318" s="2"/>
      <c r="P318" s="2"/>
      <c r="Q318" s="5"/>
    </row>
    <row r="319" spans="1:17" ht="24">
      <c r="A319" s="2"/>
      <c r="B319" s="2" t="s">
        <v>24</v>
      </c>
      <c r="C319" s="2"/>
      <c r="D319" s="24" t="s">
        <v>25</v>
      </c>
      <c r="E319" s="24"/>
      <c r="F319" s="25"/>
      <c r="G319" s="24"/>
      <c r="H319" s="52"/>
      <c r="I319" s="2"/>
      <c r="J319" s="52"/>
      <c r="K319" s="52"/>
      <c r="L319" s="2"/>
      <c r="M319" s="2"/>
      <c r="N319" s="4"/>
      <c r="O319" s="2"/>
      <c r="P319" s="2"/>
      <c r="Q319" s="5"/>
    </row>
    <row r="320" spans="1:17" ht="24">
      <c r="A320" s="2"/>
      <c r="B320" s="2" t="s">
        <v>36</v>
      </c>
      <c r="C320" s="2"/>
      <c r="D320" s="260" t="s">
        <v>27</v>
      </c>
      <c r="E320" s="260"/>
      <c r="F320" s="260"/>
      <c r="G320" s="260"/>
      <c r="H320" s="260"/>
      <c r="I320" s="2"/>
      <c r="J320" s="52"/>
      <c r="K320" s="52"/>
      <c r="L320" s="26"/>
      <c r="M320" s="26"/>
      <c r="N320" s="27"/>
      <c r="O320" s="26"/>
      <c r="P320" s="26"/>
      <c r="Q320" s="28"/>
    </row>
    <row r="321" spans="1:17" ht="24">
      <c r="A321" s="2"/>
      <c r="B321" s="2" t="s">
        <v>28</v>
      </c>
      <c r="C321" s="2"/>
      <c r="D321" s="260" t="s">
        <v>29</v>
      </c>
      <c r="E321" s="260"/>
      <c r="F321" s="260"/>
      <c r="G321" s="260"/>
      <c r="H321" s="260"/>
      <c r="I321" s="2"/>
      <c r="J321" s="52"/>
      <c r="K321" s="52"/>
      <c r="L321" s="26"/>
      <c r="M321" s="26"/>
      <c r="N321" s="27"/>
      <c r="O321" s="26"/>
      <c r="P321" s="26"/>
      <c r="Q321" s="28"/>
    </row>
    <row r="322" spans="1:17" ht="24">
      <c r="A322" s="2"/>
      <c r="B322" s="2" t="s">
        <v>30</v>
      </c>
      <c r="C322" s="2"/>
      <c r="D322" s="260" t="s">
        <v>31</v>
      </c>
      <c r="E322" s="260"/>
      <c r="F322" s="260"/>
      <c r="G322" s="260"/>
      <c r="H322" s="260"/>
      <c r="I322" s="2"/>
      <c r="J322" s="52"/>
      <c r="K322" s="52"/>
      <c r="L322" s="26"/>
      <c r="M322" s="26"/>
      <c r="N322" s="27"/>
      <c r="O322" s="26"/>
      <c r="P322" s="26"/>
      <c r="Q322" s="28"/>
    </row>
    <row r="323" spans="1:17" ht="24">
      <c r="A323" s="2"/>
      <c r="B323" s="2" t="s">
        <v>32</v>
      </c>
      <c r="C323" s="2"/>
      <c r="D323" s="260" t="s">
        <v>33</v>
      </c>
      <c r="E323" s="260"/>
      <c r="F323" s="260"/>
      <c r="G323" s="260"/>
      <c r="H323" s="260"/>
      <c r="I323" s="2"/>
      <c r="J323" s="52"/>
      <c r="K323" s="52"/>
      <c r="L323" s="26"/>
      <c r="M323" s="26"/>
      <c r="N323" s="27"/>
      <c r="O323" s="26"/>
      <c r="P323" s="26"/>
      <c r="Q323" s="28"/>
    </row>
    <row r="324" spans="1:17" ht="24">
      <c r="A324" s="2"/>
      <c r="B324" s="2"/>
      <c r="C324" s="2"/>
      <c r="D324" s="2"/>
      <c r="E324" s="2"/>
      <c r="F324" s="3"/>
      <c r="G324" s="2"/>
      <c r="H324" s="52"/>
      <c r="I324" s="2"/>
      <c r="J324" s="52"/>
      <c r="K324" s="52"/>
      <c r="L324" s="26"/>
      <c r="M324" s="26"/>
      <c r="N324" s="27"/>
      <c r="O324" s="26"/>
      <c r="P324" s="26"/>
      <c r="Q324" s="28"/>
    </row>
    <row r="325" spans="1:17" ht="24">
      <c r="A325" s="237" t="s">
        <v>0</v>
      </c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</row>
    <row r="326" spans="1:17" ht="24">
      <c r="A326" s="238" t="s">
        <v>63</v>
      </c>
      <c r="B326" s="238"/>
      <c r="C326" s="238"/>
      <c r="D326" s="239" t="s">
        <v>64</v>
      </c>
      <c r="E326" s="239"/>
      <c r="F326" s="240" t="s">
        <v>52</v>
      </c>
      <c r="G326" s="240"/>
      <c r="H326" s="240"/>
      <c r="I326" s="241" t="s">
        <v>65</v>
      </c>
      <c r="J326" s="241"/>
      <c r="K326" s="241"/>
      <c r="L326" s="238" t="s">
        <v>53</v>
      </c>
      <c r="M326" s="238"/>
      <c r="N326" s="238"/>
      <c r="O326" s="238"/>
      <c r="P326" s="238"/>
      <c r="Q326" s="238"/>
    </row>
    <row r="327" spans="1:17" ht="24">
      <c r="A327" s="242" t="s">
        <v>2</v>
      </c>
      <c r="B327" s="245" t="s">
        <v>1</v>
      </c>
      <c r="C327" s="246"/>
      <c r="D327" s="251" t="s">
        <v>3</v>
      </c>
      <c r="E327" s="245" t="s">
        <v>4</v>
      </c>
      <c r="F327" s="246"/>
      <c r="G327" s="251" t="s">
        <v>5</v>
      </c>
      <c r="H327" s="50" t="s">
        <v>6</v>
      </c>
      <c r="I327" s="7" t="s">
        <v>7</v>
      </c>
      <c r="J327" s="54" t="s">
        <v>8</v>
      </c>
      <c r="K327" s="50" t="s">
        <v>9</v>
      </c>
      <c r="L327" s="9" t="s">
        <v>10</v>
      </c>
      <c r="M327" s="7" t="s">
        <v>11</v>
      </c>
      <c r="N327" s="10" t="s">
        <v>12</v>
      </c>
      <c r="O327" s="7" t="s">
        <v>13</v>
      </c>
      <c r="P327" s="251" t="s">
        <v>14</v>
      </c>
      <c r="Q327" s="251" t="s">
        <v>15</v>
      </c>
    </row>
    <row r="328" spans="1:17" ht="24">
      <c r="A328" s="243"/>
      <c r="B328" s="247"/>
      <c r="C328" s="248"/>
      <c r="D328" s="252"/>
      <c r="E328" s="247"/>
      <c r="F328" s="248"/>
      <c r="G328" s="252"/>
      <c r="H328" s="254" t="s">
        <v>16</v>
      </c>
      <c r="I328" s="252" t="s">
        <v>17</v>
      </c>
      <c r="J328" s="55" t="s">
        <v>18</v>
      </c>
      <c r="K328" s="57" t="s">
        <v>19</v>
      </c>
      <c r="L328" s="248" t="s">
        <v>20</v>
      </c>
      <c r="M328" s="252" t="s">
        <v>20</v>
      </c>
      <c r="N328" s="256" t="s">
        <v>21</v>
      </c>
      <c r="O328" s="13" t="s">
        <v>22</v>
      </c>
      <c r="P328" s="252"/>
      <c r="Q328" s="252"/>
    </row>
    <row r="329" spans="1:17" ht="24">
      <c r="A329" s="244"/>
      <c r="B329" s="249"/>
      <c r="C329" s="250"/>
      <c r="D329" s="253"/>
      <c r="E329" s="249"/>
      <c r="F329" s="250"/>
      <c r="G329" s="253"/>
      <c r="H329" s="255"/>
      <c r="I329" s="253"/>
      <c r="J329" s="56" t="s">
        <v>16</v>
      </c>
      <c r="K329" s="58" t="s">
        <v>16</v>
      </c>
      <c r="L329" s="250"/>
      <c r="M329" s="253"/>
      <c r="N329" s="257"/>
      <c r="O329" s="16" t="s">
        <v>23</v>
      </c>
      <c r="P329" s="253"/>
      <c r="Q329" s="253"/>
    </row>
    <row r="330" spans="1:17" ht="24">
      <c r="A330" s="17"/>
      <c r="B330" s="33"/>
      <c r="C330" s="34"/>
      <c r="D330" s="17"/>
      <c r="E330" s="258"/>
      <c r="F330" s="259"/>
      <c r="G330" s="17"/>
      <c r="H330" s="51"/>
      <c r="I330" s="17"/>
      <c r="J330" s="51"/>
      <c r="K330" s="51"/>
      <c r="L330" s="17"/>
      <c r="M330" s="17"/>
      <c r="N330" s="19"/>
      <c r="O330" s="17"/>
      <c r="P330" s="17"/>
      <c r="Q330" s="20"/>
    </row>
    <row r="331" spans="1:17" ht="24">
      <c r="A331" s="17"/>
      <c r="B331" s="33"/>
      <c r="C331" s="34"/>
      <c r="D331" s="17"/>
      <c r="E331" s="258"/>
      <c r="F331" s="259"/>
      <c r="G331" s="21"/>
      <c r="H331" s="51"/>
      <c r="I331" s="17"/>
      <c r="J331" s="51"/>
      <c r="K331" s="51"/>
      <c r="L331" s="21"/>
      <c r="M331" s="21"/>
      <c r="N331" s="22"/>
      <c r="O331" s="17"/>
      <c r="P331" s="17"/>
      <c r="Q331" s="20"/>
    </row>
    <row r="332" spans="1:17" ht="24">
      <c r="A332" s="17"/>
      <c r="B332" s="33"/>
      <c r="C332" s="34"/>
      <c r="D332" s="17"/>
      <c r="E332" s="258"/>
      <c r="F332" s="259"/>
      <c r="G332" s="21"/>
      <c r="H332" s="51"/>
      <c r="I332" s="17"/>
      <c r="J332" s="51"/>
      <c r="K332" s="51"/>
      <c r="L332" s="21"/>
      <c r="M332" s="21"/>
      <c r="N332" s="22"/>
      <c r="O332" s="17"/>
      <c r="P332" s="17"/>
      <c r="Q332" s="20"/>
    </row>
    <row r="333" spans="1:17" ht="24">
      <c r="A333" s="17"/>
      <c r="B333" s="33"/>
      <c r="C333" s="34"/>
      <c r="D333" s="17"/>
      <c r="E333" s="258"/>
      <c r="F333" s="259"/>
      <c r="G333" s="21"/>
      <c r="H333" s="51"/>
      <c r="I333" s="17"/>
      <c r="J333" s="51"/>
      <c r="K333" s="51"/>
      <c r="L333" s="17"/>
      <c r="M333" s="17"/>
      <c r="N333" s="23"/>
      <c r="O333" s="17"/>
      <c r="P333" s="17"/>
      <c r="Q333" s="20"/>
    </row>
    <row r="334" spans="1:17" ht="24">
      <c r="A334" s="17"/>
      <c r="B334" s="33"/>
      <c r="C334" s="34"/>
      <c r="D334" s="17"/>
      <c r="E334" s="258"/>
      <c r="F334" s="259"/>
      <c r="G334" s="21"/>
      <c r="H334" s="51"/>
      <c r="I334" s="17"/>
      <c r="J334" s="51"/>
      <c r="K334" s="51"/>
      <c r="L334" s="17"/>
      <c r="M334" s="17"/>
      <c r="N334" s="22"/>
      <c r="O334" s="17"/>
      <c r="P334" s="17"/>
      <c r="Q334" s="20"/>
    </row>
    <row r="335" spans="1:17" ht="24">
      <c r="A335" s="17"/>
      <c r="B335" s="33"/>
      <c r="C335" s="34"/>
      <c r="D335" s="17"/>
      <c r="E335" s="258"/>
      <c r="F335" s="259"/>
      <c r="G335" s="21"/>
      <c r="H335" s="51"/>
      <c r="I335" s="17"/>
      <c r="J335" s="51"/>
      <c r="K335" s="51"/>
      <c r="L335" s="17"/>
      <c r="M335" s="17"/>
      <c r="N335" s="23"/>
      <c r="O335" s="17"/>
      <c r="P335" s="17"/>
      <c r="Q335" s="20"/>
    </row>
    <row r="336" spans="1:17" ht="24">
      <c r="A336" s="17"/>
      <c r="B336" s="33"/>
      <c r="C336" s="34"/>
      <c r="D336" s="17"/>
      <c r="E336" s="258"/>
      <c r="F336" s="259"/>
      <c r="G336" s="21"/>
      <c r="H336" s="51"/>
      <c r="I336" s="17"/>
      <c r="J336" s="51"/>
      <c r="K336" s="51"/>
      <c r="L336" s="17"/>
      <c r="M336" s="17"/>
      <c r="N336" s="22"/>
      <c r="O336" s="17"/>
      <c r="P336" s="17"/>
      <c r="Q336" s="20"/>
    </row>
    <row r="337" spans="1:17" ht="24">
      <c r="A337" s="17"/>
      <c r="B337" s="33"/>
      <c r="C337" s="34"/>
      <c r="D337" s="17"/>
      <c r="E337" s="258"/>
      <c r="F337" s="259"/>
      <c r="G337" s="21"/>
      <c r="H337" s="51"/>
      <c r="I337" s="17"/>
      <c r="J337" s="51"/>
      <c r="K337" s="51"/>
      <c r="L337" s="17"/>
      <c r="M337" s="17"/>
      <c r="N337" s="23"/>
      <c r="O337" s="17"/>
      <c r="P337" s="17"/>
      <c r="Q337" s="20"/>
    </row>
    <row r="338" spans="1:17" ht="24">
      <c r="A338" s="17"/>
      <c r="B338" s="33"/>
      <c r="C338" s="34"/>
      <c r="D338" s="17"/>
      <c r="E338" s="258"/>
      <c r="F338" s="259"/>
      <c r="G338" s="21"/>
      <c r="H338" s="51"/>
      <c r="I338" s="17"/>
      <c r="J338" s="51"/>
      <c r="K338" s="51"/>
      <c r="L338" s="17"/>
      <c r="M338" s="17"/>
      <c r="N338" s="23"/>
      <c r="O338" s="17"/>
      <c r="P338" s="17"/>
      <c r="Q338" s="20"/>
    </row>
    <row r="339" spans="1:17" ht="24">
      <c r="A339" s="17"/>
      <c r="B339" s="33"/>
      <c r="C339" s="34"/>
      <c r="D339" s="17"/>
      <c r="E339" s="258"/>
      <c r="F339" s="259"/>
      <c r="G339" s="21"/>
      <c r="H339" s="51"/>
      <c r="I339" s="17"/>
      <c r="J339" s="51"/>
      <c r="K339" s="51"/>
      <c r="L339" s="17"/>
      <c r="M339" s="17"/>
      <c r="N339" s="23"/>
      <c r="O339" s="17"/>
      <c r="P339" s="17"/>
      <c r="Q339" s="20"/>
    </row>
    <row r="340" spans="1:17" ht="24">
      <c r="A340" s="17"/>
      <c r="B340" s="33"/>
      <c r="C340" s="34"/>
      <c r="D340" s="17"/>
      <c r="E340" s="258"/>
      <c r="F340" s="259"/>
      <c r="G340" s="21"/>
      <c r="H340" s="51"/>
      <c r="I340" s="17"/>
      <c r="J340" s="51"/>
      <c r="K340" s="51"/>
      <c r="L340" s="17"/>
      <c r="M340" s="17"/>
      <c r="N340" s="23"/>
      <c r="O340" s="17"/>
      <c r="P340" s="17"/>
      <c r="Q340" s="20"/>
    </row>
    <row r="341" spans="1:17" ht="24">
      <c r="A341" s="17"/>
      <c r="B341" s="33"/>
      <c r="C341" s="34"/>
      <c r="D341" s="17"/>
      <c r="E341" s="258"/>
      <c r="F341" s="259"/>
      <c r="G341" s="21"/>
      <c r="H341" s="51"/>
      <c r="I341" s="17"/>
      <c r="J341" s="51"/>
      <c r="K341" s="51"/>
      <c r="L341" s="17"/>
      <c r="M341" s="17"/>
      <c r="N341" s="22"/>
      <c r="O341" s="17"/>
      <c r="P341" s="17"/>
      <c r="Q341" s="20"/>
    </row>
    <row r="342" spans="1:17" ht="24">
      <c r="A342" s="17"/>
      <c r="B342" s="33"/>
      <c r="C342" s="34"/>
      <c r="D342" s="17"/>
      <c r="E342" s="258"/>
      <c r="F342" s="259"/>
      <c r="G342" s="21"/>
      <c r="H342" s="51"/>
      <c r="I342" s="17"/>
      <c r="J342" s="51"/>
      <c r="K342" s="51"/>
      <c r="L342" s="21"/>
      <c r="M342" s="21"/>
      <c r="N342" s="22"/>
      <c r="O342" s="17"/>
      <c r="P342" s="17"/>
      <c r="Q342" s="20"/>
    </row>
    <row r="343" spans="1:17" ht="24">
      <c r="A343" s="17"/>
      <c r="B343" s="33"/>
      <c r="C343" s="34"/>
      <c r="D343" s="17"/>
      <c r="E343" s="258"/>
      <c r="F343" s="259"/>
      <c r="G343" s="21"/>
      <c r="H343" s="51"/>
      <c r="I343" s="17"/>
      <c r="J343" s="51"/>
      <c r="K343" s="51"/>
      <c r="L343" s="21"/>
      <c r="M343" s="21"/>
      <c r="N343" s="22"/>
      <c r="O343" s="17"/>
      <c r="P343" s="17"/>
      <c r="Q343" s="20"/>
    </row>
    <row r="344" spans="1:17" ht="24">
      <c r="A344" s="17"/>
      <c r="B344" s="33"/>
      <c r="C344" s="34"/>
      <c r="D344" s="17"/>
      <c r="E344" s="258"/>
      <c r="F344" s="259"/>
      <c r="G344" s="21"/>
      <c r="H344" s="51"/>
      <c r="I344" s="17"/>
      <c r="J344" s="51"/>
      <c r="K344" s="51"/>
      <c r="L344" s="17"/>
      <c r="M344" s="17"/>
      <c r="N344" s="23"/>
      <c r="O344" s="17"/>
      <c r="P344" s="17"/>
      <c r="Q344" s="20"/>
    </row>
    <row r="345" spans="1:17" ht="24">
      <c r="A345" s="2"/>
      <c r="B345" s="2"/>
      <c r="C345" s="2"/>
      <c r="D345" s="2"/>
      <c r="E345" s="2"/>
      <c r="F345" s="3"/>
      <c r="G345" s="2"/>
      <c r="H345" s="52"/>
      <c r="I345" s="2"/>
      <c r="J345" s="52"/>
      <c r="K345" s="52"/>
      <c r="L345" s="2"/>
      <c r="M345" s="2"/>
      <c r="N345" s="4"/>
      <c r="O345" s="2"/>
      <c r="P345" s="2"/>
      <c r="Q345" s="5"/>
    </row>
    <row r="346" spans="1:17" ht="24">
      <c r="A346" s="2"/>
      <c r="B346" s="2" t="s">
        <v>24</v>
      </c>
      <c r="C346" s="2"/>
      <c r="D346" s="24" t="s">
        <v>25</v>
      </c>
      <c r="E346" s="24"/>
      <c r="F346" s="25"/>
      <c r="G346" s="24"/>
      <c r="H346" s="52"/>
      <c r="I346" s="2"/>
      <c r="J346" s="52"/>
      <c r="K346" s="52"/>
      <c r="L346" s="2"/>
      <c r="M346" s="2"/>
      <c r="N346" s="4"/>
      <c r="O346" s="2"/>
      <c r="P346" s="2"/>
      <c r="Q346" s="5"/>
    </row>
    <row r="347" spans="1:17" ht="24">
      <c r="A347" s="2"/>
      <c r="B347" s="2" t="s">
        <v>37</v>
      </c>
      <c r="C347" s="2"/>
      <c r="D347" s="260" t="s">
        <v>27</v>
      </c>
      <c r="E347" s="260"/>
      <c r="F347" s="260"/>
      <c r="G347" s="260"/>
      <c r="H347" s="260"/>
      <c r="I347" s="2"/>
      <c r="J347" s="52"/>
      <c r="K347" s="52"/>
      <c r="L347" s="26"/>
      <c r="M347" s="26"/>
      <c r="N347" s="27"/>
      <c r="O347" s="26"/>
      <c r="P347" s="26"/>
      <c r="Q347" s="28"/>
    </row>
    <row r="348" spans="1:17" ht="24">
      <c r="A348" s="2"/>
      <c r="B348" s="2" t="s">
        <v>28</v>
      </c>
      <c r="C348" s="2"/>
      <c r="D348" s="260" t="s">
        <v>29</v>
      </c>
      <c r="E348" s="260"/>
      <c r="F348" s="260"/>
      <c r="G348" s="260"/>
      <c r="H348" s="260"/>
      <c r="I348" s="2"/>
      <c r="J348" s="52"/>
      <c r="K348" s="52"/>
      <c r="L348" s="26"/>
      <c r="M348" s="26"/>
      <c r="N348" s="27"/>
      <c r="O348" s="26"/>
      <c r="P348" s="26"/>
      <c r="Q348" s="28"/>
    </row>
    <row r="349" spans="1:17" ht="24">
      <c r="A349" s="2"/>
      <c r="B349" s="2" t="s">
        <v>30</v>
      </c>
      <c r="C349" s="2"/>
      <c r="D349" s="260" t="s">
        <v>31</v>
      </c>
      <c r="E349" s="260"/>
      <c r="F349" s="260"/>
      <c r="G349" s="260"/>
      <c r="H349" s="260"/>
      <c r="I349" s="2"/>
      <c r="J349" s="52"/>
      <c r="K349" s="52"/>
      <c r="L349" s="26"/>
      <c r="M349" s="26"/>
      <c r="N349" s="27"/>
      <c r="O349" s="26"/>
      <c r="P349" s="26"/>
      <c r="Q349" s="28"/>
    </row>
    <row r="350" spans="1:17" ht="24">
      <c r="A350" s="2"/>
      <c r="B350" s="2" t="s">
        <v>32</v>
      </c>
      <c r="C350" s="2"/>
      <c r="D350" s="260" t="s">
        <v>33</v>
      </c>
      <c r="E350" s="260"/>
      <c r="F350" s="260"/>
      <c r="G350" s="260"/>
      <c r="H350" s="260"/>
      <c r="I350" s="2"/>
      <c r="J350" s="52"/>
      <c r="K350" s="52"/>
      <c r="L350" s="26"/>
      <c r="M350" s="26"/>
      <c r="N350" s="27"/>
      <c r="O350" s="26"/>
      <c r="P350" s="26"/>
      <c r="Q350" s="28"/>
    </row>
    <row r="351" spans="1:17" ht="24">
      <c r="A351" s="2"/>
      <c r="B351" s="2"/>
      <c r="C351" s="2"/>
      <c r="D351" s="2"/>
      <c r="E351" s="2"/>
      <c r="F351" s="3"/>
      <c r="G351" s="2"/>
      <c r="H351" s="52"/>
      <c r="I351" s="2"/>
      <c r="J351" s="52"/>
      <c r="K351" s="52"/>
      <c r="L351" s="26"/>
      <c r="M351" s="26"/>
      <c r="N351" s="27"/>
      <c r="O351" s="26"/>
      <c r="P351" s="26"/>
      <c r="Q351" s="28"/>
    </row>
    <row r="352" spans="1:17" ht="24">
      <c r="A352" s="237" t="s">
        <v>0</v>
      </c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</row>
    <row r="353" spans="1:17" ht="24">
      <c r="A353" s="238" t="s">
        <v>63</v>
      </c>
      <c r="B353" s="238"/>
      <c r="C353" s="238"/>
      <c r="D353" s="239" t="s">
        <v>64</v>
      </c>
      <c r="E353" s="239"/>
      <c r="F353" s="240" t="s">
        <v>52</v>
      </c>
      <c r="G353" s="240"/>
      <c r="H353" s="240"/>
      <c r="I353" s="241" t="s">
        <v>65</v>
      </c>
      <c r="J353" s="241"/>
      <c r="K353" s="241"/>
      <c r="L353" s="238" t="s">
        <v>53</v>
      </c>
      <c r="M353" s="238"/>
      <c r="N353" s="238"/>
      <c r="O353" s="238"/>
      <c r="P353" s="238"/>
      <c r="Q353" s="238"/>
    </row>
    <row r="354" spans="1:17" ht="24">
      <c r="A354" s="242" t="s">
        <v>2</v>
      </c>
      <c r="B354" s="245" t="s">
        <v>1</v>
      </c>
      <c r="C354" s="246"/>
      <c r="D354" s="251" t="s">
        <v>3</v>
      </c>
      <c r="E354" s="245" t="s">
        <v>4</v>
      </c>
      <c r="F354" s="246"/>
      <c r="G354" s="251" t="s">
        <v>5</v>
      </c>
      <c r="H354" s="50" t="s">
        <v>6</v>
      </c>
      <c r="I354" s="7" t="s">
        <v>7</v>
      </c>
      <c r="J354" s="54" t="s">
        <v>8</v>
      </c>
      <c r="K354" s="50" t="s">
        <v>9</v>
      </c>
      <c r="L354" s="9" t="s">
        <v>10</v>
      </c>
      <c r="M354" s="7" t="s">
        <v>11</v>
      </c>
      <c r="N354" s="10" t="s">
        <v>12</v>
      </c>
      <c r="O354" s="7" t="s">
        <v>13</v>
      </c>
      <c r="P354" s="251" t="s">
        <v>14</v>
      </c>
      <c r="Q354" s="251" t="s">
        <v>15</v>
      </c>
    </row>
    <row r="355" spans="1:17" ht="24">
      <c r="A355" s="243"/>
      <c r="B355" s="247"/>
      <c r="C355" s="248"/>
      <c r="D355" s="252"/>
      <c r="E355" s="247"/>
      <c r="F355" s="248"/>
      <c r="G355" s="252"/>
      <c r="H355" s="254" t="s">
        <v>16</v>
      </c>
      <c r="I355" s="252" t="s">
        <v>17</v>
      </c>
      <c r="J355" s="55" t="s">
        <v>18</v>
      </c>
      <c r="K355" s="57" t="s">
        <v>19</v>
      </c>
      <c r="L355" s="248" t="s">
        <v>20</v>
      </c>
      <c r="M355" s="252" t="s">
        <v>20</v>
      </c>
      <c r="N355" s="256" t="s">
        <v>21</v>
      </c>
      <c r="O355" s="13" t="s">
        <v>22</v>
      </c>
      <c r="P355" s="252"/>
      <c r="Q355" s="252"/>
    </row>
    <row r="356" spans="1:17" ht="24">
      <c r="A356" s="244"/>
      <c r="B356" s="249"/>
      <c r="C356" s="250"/>
      <c r="D356" s="253"/>
      <c r="E356" s="249"/>
      <c r="F356" s="250"/>
      <c r="G356" s="253"/>
      <c r="H356" s="255"/>
      <c r="I356" s="253"/>
      <c r="J356" s="56" t="s">
        <v>16</v>
      </c>
      <c r="K356" s="58" t="s">
        <v>16</v>
      </c>
      <c r="L356" s="250"/>
      <c r="M356" s="253"/>
      <c r="N356" s="257"/>
      <c r="O356" s="16" t="s">
        <v>23</v>
      </c>
      <c r="P356" s="253"/>
      <c r="Q356" s="253"/>
    </row>
    <row r="357" spans="1:17" ht="24">
      <c r="A357" s="17"/>
      <c r="B357" s="33"/>
      <c r="C357" s="34"/>
      <c r="D357" s="17"/>
      <c r="E357" s="258"/>
      <c r="F357" s="259"/>
      <c r="G357" s="17"/>
      <c r="H357" s="51"/>
      <c r="I357" s="17"/>
      <c r="J357" s="51"/>
      <c r="K357" s="51"/>
      <c r="L357" s="17"/>
      <c r="M357" s="17"/>
      <c r="N357" s="19"/>
      <c r="O357" s="17"/>
      <c r="P357" s="17"/>
      <c r="Q357" s="20"/>
    </row>
    <row r="358" spans="1:17" ht="24">
      <c r="A358" s="17"/>
      <c r="B358" s="33"/>
      <c r="C358" s="34"/>
      <c r="D358" s="17"/>
      <c r="E358" s="258"/>
      <c r="F358" s="259"/>
      <c r="G358" s="21"/>
      <c r="H358" s="51"/>
      <c r="I358" s="17"/>
      <c r="J358" s="51"/>
      <c r="K358" s="51"/>
      <c r="L358" s="21"/>
      <c r="M358" s="21"/>
      <c r="N358" s="22"/>
      <c r="O358" s="17"/>
      <c r="P358" s="17"/>
      <c r="Q358" s="20"/>
    </row>
    <row r="359" spans="1:17" ht="24">
      <c r="A359" s="17"/>
      <c r="B359" s="33"/>
      <c r="C359" s="34"/>
      <c r="D359" s="17"/>
      <c r="E359" s="258"/>
      <c r="F359" s="259"/>
      <c r="G359" s="21"/>
      <c r="H359" s="51"/>
      <c r="I359" s="17"/>
      <c r="J359" s="51"/>
      <c r="K359" s="51"/>
      <c r="L359" s="21"/>
      <c r="M359" s="21"/>
      <c r="N359" s="22"/>
      <c r="O359" s="17"/>
      <c r="P359" s="17"/>
      <c r="Q359" s="20"/>
    </row>
    <row r="360" spans="1:17" ht="24">
      <c r="A360" s="17"/>
      <c r="B360" s="33"/>
      <c r="C360" s="34"/>
      <c r="D360" s="17"/>
      <c r="E360" s="258"/>
      <c r="F360" s="259"/>
      <c r="G360" s="21"/>
      <c r="H360" s="51"/>
      <c r="I360" s="17"/>
      <c r="J360" s="51"/>
      <c r="K360" s="51"/>
      <c r="L360" s="17"/>
      <c r="M360" s="17"/>
      <c r="N360" s="23"/>
      <c r="O360" s="17"/>
      <c r="P360" s="17"/>
      <c r="Q360" s="20"/>
    </row>
    <row r="361" spans="1:17" ht="24">
      <c r="A361" s="17"/>
      <c r="B361" s="33"/>
      <c r="C361" s="34"/>
      <c r="D361" s="17"/>
      <c r="E361" s="258"/>
      <c r="F361" s="259"/>
      <c r="G361" s="21"/>
      <c r="H361" s="51"/>
      <c r="I361" s="17"/>
      <c r="J361" s="51"/>
      <c r="K361" s="51"/>
      <c r="L361" s="17"/>
      <c r="M361" s="17"/>
      <c r="N361" s="22"/>
      <c r="O361" s="17"/>
      <c r="P361" s="17"/>
      <c r="Q361" s="20"/>
    </row>
    <row r="362" spans="1:17" ht="24">
      <c r="A362" s="17"/>
      <c r="B362" s="33"/>
      <c r="C362" s="34"/>
      <c r="D362" s="17"/>
      <c r="E362" s="258"/>
      <c r="F362" s="259"/>
      <c r="G362" s="21"/>
      <c r="H362" s="51"/>
      <c r="I362" s="17"/>
      <c r="J362" s="51"/>
      <c r="K362" s="51"/>
      <c r="L362" s="17"/>
      <c r="M362" s="17"/>
      <c r="N362" s="23"/>
      <c r="O362" s="17"/>
      <c r="P362" s="17"/>
      <c r="Q362" s="20"/>
    </row>
    <row r="363" spans="1:17" ht="24">
      <c r="A363" s="17"/>
      <c r="B363" s="33"/>
      <c r="C363" s="34"/>
      <c r="D363" s="17"/>
      <c r="E363" s="258"/>
      <c r="F363" s="259"/>
      <c r="G363" s="21"/>
      <c r="H363" s="51"/>
      <c r="I363" s="17"/>
      <c r="J363" s="51"/>
      <c r="K363" s="51"/>
      <c r="L363" s="17"/>
      <c r="M363" s="17"/>
      <c r="N363" s="22"/>
      <c r="O363" s="17"/>
      <c r="P363" s="17"/>
      <c r="Q363" s="20"/>
    </row>
    <row r="364" spans="1:17" ht="24">
      <c r="A364" s="17"/>
      <c r="B364" s="33"/>
      <c r="C364" s="34"/>
      <c r="D364" s="17"/>
      <c r="E364" s="258"/>
      <c r="F364" s="259"/>
      <c r="G364" s="21"/>
      <c r="H364" s="51"/>
      <c r="I364" s="17"/>
      <c r="J364" s="51"/>
      <c r="K364" s="51"/>
      <c r="L364" s="17"/>
      <c r="M364" s="17"/>
      <c r="N364" s="23"/>
      <c r="O364" s="17"/>
      <c r="P364" s="17"/>
      <c r="Q364" s="20"/>
    </row>
    <row r="365" spans="1:17" ht="24">
      <c r="A365" s="17"/>
      <c r="B365" s="33"/>
      <c r="C365" s="34"/>
      <c r="D365" s="17"/>
      <c r="E365" s="258"/>
      <c r="F365" s="259"/>
      <c r="G365" s="21"/>
      <c r="H365" s="51"/>
      <c r="I365" s="17"/>
      <c r="J365" s="51"/>
      <c r="K365" s="51"/>
      <c r="L365" s="17"/>
      <c r="M365" s="17"/>
      <c r="N365" s="23"/>
      <c r="O365" s="17"/>
      <c r="P365" s="17"/>
      <c r="Q365" s="20"/>
    </row>
    <row r="366" spans="1:17" ht="24">
      <c r="A366" s="17"/>
      <c r="B366" s="33"/>
      <c r="C366" s="34"/>
      <c r="D366" s="17"/>
      <c r="E366" s="258"/>
      <c r="F366" s="259"/>
      <c r="G366" s="21"/>
      <c r="H366" s="51"/>
      <c r="I366" s="17"/>
      <c r="J366" s="51"/>
      <c r="K366" s="51"/>
      <c r="L366" s="17"/>
      <c r="M366" s="17"/>
      <c r="N366" s="23"/>
      <c r="O366" s="17"/>
      <c r="P366" s="17"/>
      <c r="Q366" s="20"/>
    </row>
    <row r="367" spans="1:17" ht="24">
      <c r="A367" s="17"/>
      <c r="B367" s="33"/>
      <c r="C367" s="34"/>
      <c r="D367" s="17"/>
      <c r="E367" s="258"/>
      <c r="F367" s="259"/>
      <c r="G367" s="21"/>
      <c r="H367" s="51"/>
      <c r="I367" s="17"/>
      <c r="J367" s="51"/>
      <c r="K367" s="51"/>
      <c r="L367" s="17"/>
      <c r="M367" s="17"/>
      <c r="N367" s="23"/>
      <c r="O367" s="17"/>
      <c r="P367" s="17"/>
      <c r="Q367" s="20"/>
    </row>
    <row r="368" spans="1:17" ht="24">
      <c r="A368" s="17"/>
      <c r="B368" s="33"/>
      <c r="C368" s="34"/>
      <c r="D368" s="17"/>
      <c r="E368" s="258"/>
      <c r="F368" s="259"/>
      <c r="G368" s="21"/>
      <c r="H368" s="51"/>
      <c r="I368" s="17"/>
      <c r="J368" s="51"/>
      <c r="K368" s="51"/>
      <c r="L368" s="17"/>
      <c r="M368" s="17"/>
      <c r="N368" s="22"/>
      <c r="O368" s="17"/>
      <c r="P368" s="17"/>
      <c r="Q368" s="20"/>
    </row>
    <row r="369" spans="1:17" ht="24">
      <c r="A369" s="17"/>
      <c r="B369" s="33"/>
      <c r="C369" s="34"/>
      <c r="D369" s="17"/>
      <c r="E369" s="258"/>
      <c r="F369" s="259"/>
      <c r="G369" s="21"/>
      <c r="H369" s="51"/>
      <c r="I369" s="17"/>
      <c r="J369" s="51"/>
      <c r="K369" s="51"/>
      <c r="L369" s="21"/>
      <c r="M369" s="21"/>
      <c r="N369" s="22"/>
      <c r="O369" s="17"/>
      <c r="P369" s="17"/>
      <c r="Q369" s="20"/>
    </row>
    <row r="370" spans="1:17" ht="24">
      <c r="A370" s="17"/>
      <c r="B370" s="33"/>
      <c r="C370" s="34"/>
      <c r="D370" s="17"/>
      <c r="E370" s="258"/>
      <c r="F370" s="259"/>
      <c r="G370" s="21"/>
      <c r="H370" s="51"/>
      <c r="I370" s="17"/>
      <c r="J370" s="51"/>
      <c r="K370" s="51"/>
      <c r="L370" s="21"/>
      <c r="M370" s="21"/>
      <c r="N370" s="22"/>
      <c r="O370" s="17"/>
      <c r="P370" s="17"/>
      <c r="Q370" s="20"/>
    </row>
    <row r="371" spans="1:17" ht="24">
      <c r="A371" s="17"/>
      <c r="B371" s="33"/>
      <c r="C371" s="34"/>
      <c r="D371" s="17"/>
      <c r="E371" s="258"/>
      <c r="F371" s="259"/>
      <c r="G371" s="21"/>
      <c r="H371" s="51"/>
      <c r="I371" s="17"/>
      <c r="J371" s="51"/>
      <c r="K371" s="51"/>
      <c r="L371" s="17"/>
      <c r="M371" s="17"/>
      <c r="N371" s="23"/>
      <c r="O371" s="17"/>
      <c r="P371" s="17"/>
      <c r="Q371" s="20"/>
    </row>
    <row r="372" spans="1:17" ht="24">
      <c r="A372" s="2"/>
      <c r="B372" s="2"/>
      <c r="C372" s="2"/>
      <c r="D372" s="2"/>
      <c r="E372" s="2"/>
      <c r="F372" s="3"/>
      <c r="G372" s="2"/>
      <c r="H372" s="52"/>
      <c r="I372" s="2"/>
      <c r="J372" s="52"/>
      <c r="K372" s="52"/>
      <c r="L372" s="2"/>
      <c r="M372" s="2"/>
      <c r="N372" s="4"/>
      <c r="O372" s="2"/>
      <c r="P372" s="2"/>
      <c r="Q372" s="5"/>
    </row>
    <row r="373" spans="1:17" ht="24">
      <c r="A373" s="2"/>
      <c r="B373" s="2" t="s">
        <v>24</v>
      </c>
      <c r="C373" s="2"/>
      <c r="D373" s="24" t="s">
        <v>25</v>
      </c>
      <c r="E373" s="24"/>
      <c r="F373" s="25"/>
      <c r="G373" s="24"/>
      <c r="H373" s="52"/>
      <c r="I373" s="2"/>
      <c r="J373" s="52"/>
      <c r="K373" s="52"/>
      <c r="L373" s="2"/>
      <c r="M373" s="2"/>
      <c r="N373" s="4"/>
      <c r="O373" s="2"/>
      <c r="P373" s="2"/>
      <c r="Q373" s="5"/>
    </row>
    <row r="374" spans="1:17" ht="24">
      <c r="A374" s="2"/>
      <c r="B374" s="2" t="s">
        <v>37</v>
      </c>
      <c r="C374" s="2"/>
      <c r="D374" s="260" t="s">
        <v>27</v>
      </c>
      <c r="E374" s="260"/>
      <c r="F374" s="260"/>
      <c r="G374" s="260"/>
      <c r="H374" s="260"/>
      <c r="I374" s="2"/>
      <c r="J374" s="52"/>
      <c r="K374" s="52"/>
      <c r="L374" s="26"/>
      <c r="M374" s="26"/>
      <c r="N374" s="27"/>
      <c r="O374" s="26"/>
      <c r="P374" s="26"/>
      <c r="Q374" s="28"/>
    </row>
    <row r="375" spans="1:17" ht="24">
      <c r="A375" s="2"/>
      <c r="B375" s="2" t="s">
        <v>28</v>
      </c>
      <c r="C375" s="2"/>
      <c r="D375" s="260" t="s">
        <v>29</v>
      </c>
      <c r="E375" s="260"/>
      <c r="F375" s="260"/>
      <c r="G375" s="260"/>
      <c r="H375" s="260"/>
      <c r="I375" s="2"/>
      <c r="J375" s="52"/>
      <c r="K375" s="52"/>
      <c r="L375" s="26"/>
      <c r="M375" s="26"/>
      <c r="N375" s="27"/>
      <c r="O375" s="26"/>
      <c r="P375" s="26"/>
      <c r="Q375" s="28"/>
    </row>
    <row r="376" spans="1:17" ht="24">
      <c r="A376" s="2"/>
      <c r="B376" s="2" t="s">
        <v>30</v>
      </c>
      <c r="C376" s="2"/>
      <c r="D376" s="260" t="s">
        <v>31</v>
      </c>
      <c r="E376" s="260"/>
      <c r="F376" s="260"/>
      <c r="G376" s="260"/>
      <c r="H376" s="260"/>
      <c r="I376" s="2"/>
      <c r="J376" s="52"/>
      <c r="K376" s="52"/>
      <c r="L376" s="26"/>
      <c r="M376" s="26"/>
      <c r="N376" s="27"/>
      <c r="O376" s="26"/>
      <c r="P376" s="26"/>
      <c r="Q376" s="28"/>
    </row>
    <row r="377" spans="1:17" ht="24">
      <c r="A377" s="2"/>
      <c r="B377" s="2" t="s">
        <v>32</v>
      </c>
      <c r="C377" s="2"/>
      <c r="D377" s="260" t="s">
        <v>33</v>
      </c>
      <c r="E377" s="260"/>
      <c r="F377" s="260"/>
      <c r="G377" s="260"/>
      <c r="H377" s="260"/>
      <c r="I377" s="2"/>
      <c r="J377" s="52"/>
      <c r="K377" s="52"/>
      <c r="L377" s="26"/>
      <c r="M377" s="26"/>
      <c r="N377" s="27"/>
      <c r="O377" s="26"/>
      <c r="P377" s="26"/>
      <c r="Q377" s="28"/>
    </row>
    <row r="378" spans="1:17" ht="24">
      <c r="A378" s="2"/>
      <c r="B378" s="2"/>
      <c r="C378" s="2"/>
      <c r="D378" s="2"/>
      <c r="E378" s="2"/>
      <c r="F378" s="3"/>
      <c r="G378" s="2"/>
      <c r="H378" s="52"/>
      <c r="I378" s="2"/>
      <c r="J378" s="52"/>
      <c r="K378" s="52"/>
      <c r="L378" s="26"/>
      <c r="M378" s="26"/>
      <c r="N378" s="27"/>
      <c r="O378" s="26"/>
      <c r="P378" s="26"/>
      <c r="Q378" s="28"/>
    </row>
    <row r="379" spans="1:17" ht="24">
      <c r="A379" s="237" t="s">
        <v>0</v>
      </c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</row>
    <row r="380" spans="1:17" ht="24">
      <c r="A380" s="238" t="s">
        <v>74</v>
      </c>
      <c r="B380" s="238"/>
      <c r="C380" s="238"/>
      <c r="D380" s="239" t="s">
        <v>75</v>
      </c>
      <c r="E380" s="239"/>
      <c r="F380" s="240" t="s">
        <v>52</v>
      </c>
      <c r="G380" s="240"/>
      <c r="H380" s="240"/>
      <c r="I380" s="241" t="s">
        <v>76</v>
      </c>
      <c r="J380" s="241"/>
      <c r="K380" s="241"/>
      <c r="L380" s="238" t="s">
        <v>53</v>
      </c>
      <c r="M380" s="238"/>
      <c r="N380" s="238"/>
      <c r="O380" s="238"/>
      <c r="P380" s="238"/>
      <c r="Q380" s="238"/>
    </row>
    <row r="381" spans="1:17" ht="24">
      <c r="A381" s="242" t="s">
        <v>2</v>
      </c>
      <c r="B381" s="245" t="s">
        <v>1</v>
      </c>
      <c r="C381" s="246"/>
      <c r="D381" s="251" t="s">
        <v>3</v>
      </c>
      <c r="E381" s="245" t="s">
        <v>4</v>
      </c>
      <c r="F381" s="246"/>
      <c r="G381" s="251" t="s">
        <v>5</v>
      </c>
      <c r="H381" s="50" t="s">
        <v>6</v>
      </c>
      <c r="I381" s="7" t="s">
        <v>7</v>
      </c>
      <c r="J381" s="54" t="s">
        <v>8</v>
      </c>
      <c r="K381" s="50" t="s">
        <v>9</v>
      </c>
      <c r="L381" s="9" t="s">
        <v>10</v>
      </c>
      <c r="M381" s="7" t="s">
        <v>11</v>
      </c>
      <c r="N381" s="10" t="s">
        <v>12</v>
      </c>
      <c r="O381" s="7" t="s">
        <v>13</v>
      </c>
      <c r="P381" s="251" t="s">
        <v>14</v>
      </c>
      <c r="Q381" s="251" t="s">
        <v>15</v>
      </c>
    </row>
    <row r="382" spans="1:17" ht="24">
      <c r="A382" s="243"/>
      <c r="B382" s="247"/>
      <c r="C382" s="248"/>
      <c r="D382" s="252"/>
      <c r="E382" s="247"/>
      <c r="F382" s="248"/>
      <c r="G382" s="252"/>
      <c r="H382" s="254" t="s">
        <v>16</v>
      </c>
      <c r="I382" s="252" t="s">
        <v>17</v>
      </c>
      <c r="J382" s="55" t="s">
        <v>18</v>
      </c>
      <c r="K382" s="57" t="s">
        <v>19</v>
      </c>
      <c r="L382" s="248" t="s">
        <v>20</v>
      </c>
      <c r="M382" s="252" t="s">
        <v>20</v>
      </c>
      <c r="N382" s="256" t="s">
        <v>21</v>
      </c>
      <c r="O382" s="13" t="s">
        <v>22</v>
      </c>
      <c r="P382" s="252"/>
      <c r="Q382" s="252"/>
    </row>
    <row r="383" spans="1:17" ht="24">
      <c r="A383" s="244"/>
      <c r="B383" s="249"/>
      <c r="C383" s="250"/>
      <c r="D383" s="253"/>
      <c r="E383" s="249"/>
      <c r="F383" s="250"/>
      <c r="G383" s="253"/>
      <c r="H383" s="255"/>
      <c r="I383" s="253"/>
      <c r="J383" s="56" t="s">
        <v>16</v>
      </c>
      <c r="K383" s="58" t="s">
        <v>16</v>
      </c>
      <c r="L383" s="250"/>
      <c r="M383" s="253"/>
      <c r="N383" s="257"/>
      <c r="O383" s="16" t="s">
        <v>23</v>
      </c>
      <c r="P383" s="253"/>
      <c r="Q383" s="253"/>
    </row>
    <row r="384" spans="1:17" ht="24">
      <c r="A384" s="17"/>
      <c r="B384" s="33"/>
      <c r="C384" s="34"/>
      <c r="D384" s="17"/>
      <c r="E384" s="258"/>
      <c r="F384" s="259"/>
      <c r="G384" s="17"/>
      <c r="H384" s="51"/>
      <c r="I384" s="17"/>
      <c r="J384" s="51"/>
      <c r="K384" s="51"/>
      <c r="L384" s="17"/>
      <c r="M384" s="17"/>
      <c r="N384" s="19"/>
      <c r="O384" s="17"/>
      <c r="P384" s="17"/>
      <c r="Q384" s="20"/>
    </row>
    <row r="385" spans="1:17" ht="24">
      <c r="A385" s="17"/>
      <c r="B385" s="33"/>
      <c r="C385" s="34"/>
      <c r="D385" s="17"/>
      <c r="E385" s="258"/>
      <c r="F385" s="259"/>
      <c r="G385" s="21"/>
      <c r="H385" s="51"/>
      <c r="I385" s="17"/>
      <c r="J385" s="51"/>
      <c r="K385" s="51"/>
      <c r="L385" s="21"/>
      <c r="M385" s="21"/>
      <c r="N385" s="22"/>
      <c r="O385" s="17"/>
      <c r="P385" s="17"/>
      <c r="Q385" s="20"/>
    </row>
    <row r="386" spans="1:17" ht="24">
      <c r="A386" s="17"/>
      <c r="B386" s="33"/>
      <c r="C386" s="34"/>
      <c r="D386" s="17"/>
      <c r="E386" s="258"/>
      <c r="F386" s="259"/>
      <c r="G386" s="21"/>
      <c r="H386" s="51"/>
      <c r="I386" s="17"/>
      <c r="J386" s="51"/>
      <c r="K386" s="51"/>
      <c r="L386" s="21"/>
      <c r="M386" s="21"/>
      <c r="N386" s="22"/>
      <c r="O386" s="17"/>
      <c r="P386" s="17"/>
      <c r="Q386" s="20"/>
    </row>
    <row r="387" spans="1:17" ht="24">
      <c r="A387" s="17"/>
      <c r="B387" s="33"/>
      <c r="C387" s="34"/>
      <c r="D387" s="17"/>
      <c r="E387" s="258"/>
      <c r="F387" s="259"/>
      <c r="G387" s="21"/>
      <c r="H387" s="51"/>
      <c r="I387" s="17"/>
      <c r="J387" s="51"/>
      <c r="K387" s="51"/>
      <c r="L387" s="17"/>
      <c r="M387" s="17"/>
      <c r="N387" s="23"/>
      <c r="O387" s="17"/>
      <c r="P387" s="17"/>
      <c r="Q387" s="20"/>
    </row>
    <row r="388" spans="1:17" ht="24">
      <c r="A388" s="17"/>
      <c r="B388" s="33"/>
      <c r="C388" s="34"/>
      <c r="D388" s="17"/>
      <c r="E388" s="258"/>
      <c r="F388" s="259"/>
      <c r="G388" s="21"/>
      <c r="H388" s="51"/>
      <c r="I388" s="17"/>
      <c r="J388" s="51"/>
      <c r="K388" s="51"/>
      <c r="L388" s="17"/>
      <c r="M388" s="17"/>
      <c r="N388" s="22"/>
      <c r="O388" s="17"/>
      <c r="P388" s="17"/>
      <c r="Q388" s="20"/>
    </row>
    <row r="389" spans="1:17" ht="24">
      <c r="A389" s="17"/>
      <c r="B389" s="33"/>
      <c r="C389" s="34"/>
      <c r="D389" s="17"/>
      <c r="E389" s="258"/>
      <c r="F389" s="259"/>
      <c r="G389" s="21"/>
      <c r="H389" s="51"/>
      <c r="I389" s="17"/>
      <c r="J389" s="51"/>
      <c r="K389" s="51"/>
      <c r="L389" s="17"/>
      <c r="M389" s="17"/>
      <c r="N389" s="23"/>
      <c r="O389" s="17"/>
      <c r="P389" s="17"/>
      <c r="Q389" s="20"/>
    </row>
    <row r="390" spans="1:17" ht="24">
      <c r="A390" s="17"/>
      <c r="B390" s="33"/>
      <c r="C390" s="34"/>
      <c r="D390" s="17"/>
      <c r="E390" s="258"/>
      <c r="F390" s="259"/>
      <c r="G390" s="21"/>
      <c r="H390" s="51"/>
      <c r="I390" s="17"/>
      <c r="J390" s="51"/>
      <c r="K390" s="51"/>
      <c r="L390" s="17"/>
      <c r="M390" s="17"/>
      <c r="N390" s="22"/>
      <c r="O390" s="17"/>
      <c r="P390" s="17"/>
      <c r="Q390" s="20"/>
    </row>
    <row r="391" spans="1:17" ht="24">
      <c r="A391" s="17"/>
      <c r="B391" s="33"/>
      <c r="C391" s="34"/>
      <c r="D391" s="17"/>
      <c r="E391" s="258"/>
      <c r="F391" s="259"/>
      <c r="G391" s="21"/>
      <c r="H391" s="51"/>
      <c r="I391" s="17"/>
      <c r="J391" s="51"/>
      <c r="K391" s="51"/>
      <c r="L391" s="17"/>
      <c r="M391" s="17"/>
      <c r="N391" s="23"/>
      <c r="O391" s="17"/>
      <c r="P391" s="17"/>
      <c r="Q391" s="20"/>
    </row>
    <row r="392" spans="1:17" ht="24">
      <c r="A392" s="17"/>
      <c r="B392" s="33"/>
      <c r="C392" s="34"/>
      <c r="D392" s="17"/>
      <c r="E392" s="258"/>
      <c r="F392" s="259"/>
      <c r="G392" s="21"/>
      <c r="H392" s="51"/>
      <c r="I392" s="17"/>
      <c r="J392" s="51"/>
      <c r="K392" s="51"/>
      <c r="L392" s="17"/>
      <c r="M392" s="17"/>
      <c r="N392" s="23"/>
      <c r="O392" s="17"/>
      <c r="P392" s="17"/>
      <c r="Q392" s="20"/>
    </row>
    <row r="393" spans="1:17" ht="24">
      <c r="A393" s="17"/>
      <c r="B393" s="33"/>
      <c r="C393" s="34"/>
      <c r="D393" s="17"/>
      <c r="E393" s="258"/>
      <c r="F393" s="259"/>
      <c r="G393" s="21"/>
      <c r="H393" s="51"/>
      <c r="I393" s="17"/>
      <c r="J393" s="51"/>
      <c r="K393" s="51"/>
      <c r="L393" s="17"/>
      <c r="M393" s="17"/>
      <c r="N393" s="23"/>
      <c r="O393" s="17"/>
      <c r="P393" s="17"/>
      <c r="Q393" s="20"/>
    </row>
    <row r="394" spans="1:17" ht="24">
      <c r="A394" s="17"/>
      <c r="B394" s="33"/>
      <c r="C394" s="34"/>
      <c r="D394" s="17"/>
      <c r="E394" s="258"/>
      <c r="F394" s="259"/>
      <c r="G394" s="21"/>
      <c r="H394" s="51"/>
      <c r="I394" s="17"/>
      <c r="J394" s="51"/>
      <c r="K394" s="51"/>
      <c r="L394" s="17"/>
      <c r="M394" s="17"/>
      <c r="N394" s="23"/>
      <c r="O394" s="17"/>
      <c r="P394" s="17"/>
      <c r="Q394" s="20"/>
    </row>
    <row r="395" spans="1:17" ht="24">
      <c r="A395" s="17"/>
      <c r="B395" s="33"/>
      <c r="C395" s="34"/>
      <c r="D395" s="17"/>
      <c r="E395" s="258"/>
      <c r="F395" s="259"/>
      <c r="G395" s="21"/>
      <c r="H395" s="51"/>
      <c r="I395" s="17"/>
      <c r="J395" s="51"/>
      <c r="K395" s="51"/>
      <c r="L395" s="17"/>
      <c r="M395" s="17"/>
      <c r="N395" s="22"/>
      <c r="O395" s="17"/>
      <c r="P395" s="17"/>
      <c r="Q395" s="20"/>
    </row>
    <row r="396" spans="1:17" ht="24">
      <c r="A396" s="17"/>
      <c r="B396" s="33"/>
      <c r="C396" s="34"/>
      <c r="D396" s="17"/>
      <c r="E396" s="258"/>
      <c r="F396" s="259"/>
      <c r="G396" s="21"/>
      <c r="H396" s="51"/>
      <c r="I396" s="17"/>
      <c r="J396" s="51"/>
      <c r="K396" s="51"/>
      <c r="L396" s="21"/>
      <c r="M396" s="21"/>
      <c r="N396" s="22"/>
      <c r="O396" s="17"/>
      <c r="P396" s="17"/>
      <c r="Q396" s="20"/>
    </row>
    <row r="397" spans="1:17" ht="24">
      <c r="A397" s="17"/>
      <c r="B397" s="33"/>
      <c r="C397" s="34"/>
      <c r="D397" s="17"/>
      <c r="E397" s="258"/>
      <c r="F397" s="259"/>
      <c r="G397" s="21"/>
      <c r="H397" s="51"/>
      <c r="I397" s="17"/>
      <c r="J397" s="51"/>
      <c r="K397" s="51"/>
      <c r="L397" s="21"/>
      <c r="M397" s="21"/>
      <c r="N397" s="22"/>
      <c r="O397" s="17"/>
      <c r="P397" s="17"/>
      <c r="Q397" s="20"/>
    </row>
    <row r="398" spans="1:17" ht="24">
      <c r="A398" s="17"/>
      <c r="B398" s="33"/>
      <c r="C398" s="34"/>
      <c r="D398" s="17"/>
      <c r="E398" s="258"/>
      <c r="F398" s="259"/>
      <c r="G398" s="21"/>
      <c r="H398" s="51"/>
      <c r="I398" s="17"/>
      <c r="J398" s="51"/>
      <c r="K398" s="51"/>
      <c r="L398" s="17"/>
      <c r="M398" s="17"/>
      <c r="N398" s="23"/>
      <c r="O398" s="17"/>
      <c r="P398" s="17"/>
      <c r="Q398" s="20"/>
    </row>
    <row r="399" spans="1:17" ht="24">
      <c r="A399" s="2"/>
      <c r="B399" s="2"/>
      <c r="C399" s="2"/>
      <c r="D399" s="2"/>
      <c r="E399" s="2"/>
      <c r="F399" s="3"/>
      <c r="G399" s="2"/>
      <c r="H399" s="52"/>
      <c r="I399" s="2"/>
      <c r="J399" s="52"/>
      <c r="K399" s="52"/>
      <c r="L399" s="2"/>
      <c r="M399" s="2"/>
      <c r="N399" s="4"/>
      <c r="O399" s="2"/>
      <c r="P399" s="2"/>
      <c r="Q399" s="5"/>
    </row>
    <row r="400" spans="1:17" ht="24">
      <c r="A400" s="2"/>
      <c r="B400" s="2" t="s">
        <v>24</v>
      </c>
      <c r="C400" s="2"/>
      <c r="D400" s="24" t="s">
        <v>25</v>
      </c>
      <c r="E400" s="24"/>
      <c r="F400" s="25"/>
      <c r="G400" s="24"/>
      <c r="H400" s="52"/>
      <c r="I400" s="2"/>
      <c r="J400" s="52"/>
      <c r="K400" s="52"/>
      <c r="L400" s="2"/>
      <c r="M400" s="2"/>
      <c r="N400" s="4"/>
      <c r="O400" s="2"/>
      <c r="P400" s="2"/>
      <c r="Q400" s="5"/>
    </row>
    <row r="401" spans="1:17" ht="24">
      <c r="A401" s="2"/>
      <c r="B401" s="2" t="s">
        <v>77</v>
      </c>
      <c r="C401" s="2"/>
      <c r="D401" s="260" t="s">
        <v>27</v>
      </c>
      <c r="E401" s="260"/>
      <c r="F401" s="260"/>
      <c r="G401" s="260"/>
      <c r="H401" s="260"/>
      <c r="I401" s="2"/>
      <c r="J401" s="52"/>
      <c r="K401" s="52"/>
      <c r="L401" s="26"/>
      <c r="M401" s="26"/>
      <c r="N401" s="27"/>
      <c r="O401" s="26"/>
      <c r="P401" s="26"/>
      <c r="Q401" s="28"/>
    </row>
    <row r="402" spans="1:17" ht="24">
      <c r="A402" s="2"/>
      <c r="B402" s="2" t="s">
        <v>28</v>
      </c>
      <c r="C402" s="2"/>
      <c r="D402" s="260" t="s">
        <v>29</v>
      </c>
      <c r="E402" s="260"/>
      <c r="F402" s="260"/>
      <c r="G402" s="260"/>
      <c r="H402" s="260"/>
      <c r="I402" s="2"/>
      <c r="J402" s="52"/>
      <c r="K402" s="52"/>
      <c r="L402" s="26"/>
      <c r="M402" s="26"/>
      <c r="N402" s="27"/>
      <c r="O402" s="26"/>
      <c r="P402" s="26"/>
      <c r="Q402" s="28"/>
    </row>
    <row r="403" spans="1:17" ht="24">
      <c r="A403" s="2"/>
      <c r="B403" s="2" t="s">
        <v>30</v>
      </c>
      <c r="C403" s="2"/>
      <c r="D403" s="260" t="s">
        <v>31</v>
      </c>
      <c r="E403" s="260"/>
      <c r="F403" s="260"/>
      <c r="G403" s="260"/>
      <c r="H403" s="260"/>
      <c r="I403" s="2"/>
      <c r="J403" s="52"/>
      <c r="K403" s="52"/>
      <c r="L403" s="26"/>
      <c r="M403" s="26"/>
      <c r="N403" s="27"/>
      <c r="O403" s="26"/>
      <c r="P403" s="26"/>
      <c r="Q403" s="28"/>
    </row>
    <row r="404" spans="1:17" ht="24">
      <c r="A404" s="2"/>
      <c r="B404" s="2" t="s">
        <v>32</v>
      </c>
      <c r="C404" s="2"/>
      <c r="D404" s="260" t="s">
        <v>33</v>
      </c>
      <c r="E404" s="260"/>
      <c r="F404" s="260"/>
      <c r="G404" s="260"/>
      <c r="H404" s="260"/>
      <c r="I404" s="2"/>
      <c r="J404" s="52"/>
      <c r="K404" s="52"/>
      <c r="L404" s="26"/>
      <c r="M404" s="26"/>
      <c r="N404" s="27"/>
      <c r="O404" s="26"/>
      <c r="P404" s="26"/>
      <c r="Q404" s="28"/>
    </row>
    <row r="405" spans="1:17" ht="24">
      <c r="A405" s="2"/>
      <c r="B405" s="2"/>
      <c r="C405" s="2"/>
      <c r="D405" s="2"/>
      <c r="E405" s="2"/>
      <c r="F405" s="3"/>
      <c r="G405" s="2"/>
      <c r="H405" s="52"/>
      <c r="I405" s="2"/>
      <c r="J405" s="52"/>
      <c r="K405" s="52"/>
      <c r="L405" s="26"/>
      <c r="M405" s="26"/>
      <c r="N405" s="27"/>
      <c r="O405" s="26"/>
      <c r="P405" s="26"/>
      <c r="Q405" s="28"/>
    </row>
    <row r="406" spans="1:17" ht="24">
      <c r="A406" s="237" t="s">
        <v>0</v>
      </c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</row>
    <row r="407" spans="1:17" ht="24">
      <c r="A407" s="238" t="s">
        <v>63</v>
      </c>
      <c r="B407" s="238"/>
      <c r="C407" s="238"/>
      <c r="D407" s="239" t="s">
        <v>64</v>
      </c>
      <c r="E407" s="239"/>
      <c r="F407" s="240" t="s">
        <v>52</v>
      </c>
      <c r="G407" s="240"/>
      <c r="H407" s="240"/>
      <c r="I407" s="241" t="s">
        <v>65</v>
      </c>
      <c r="J407" s="241"/>
      <c r="K407" s="241"/>
      <c r="L407" s="238" t="s">
        <v>53</v>
      </c>
      <c r="M407" s="238"/>
      <c r="N407" s="238"/>
      <c r="O407" s="238"/>
      <c r="P407" s="238"/>
      <c r="Q407" s="238"/>
    </row>
    <row r="408" spans="1:17" ht="24">
      <c r="A408" s="242" t="s">
        <v>2</v>
      </c>
      <c r="B408" s="245" t="s">
        <v>1</v>
      </c>
      <c r="C408" s="246"/>
      <c r="D408" s="251" t="s">
        <v>3</v>
      </c>
      <c r="E408" s="245" t="s">
        <v>4</v>
      </c>
      <c r="F408" s="246"/>
      <c r="G408" s="251" t="s">
        <v>5</v>
      </c>
      <c r="H408" s="50" t="s">
        <v>6</v>
      </c>
      <c r="I408" s="7" t="s">
        <v>7</v>
      </c>
      <c r="J408" s="54" t="s">
        <v>8</v>
      </c>
      <c r="K408" s="50" t="s">
        <v>9</v>
      </c>
      <c r="L408" s="9" t="s">
        <v>10</v>
      </c>
      <c r="M408" s="7" t="s">
        <v>11</v>
      </c>
      <c r="N408" s="10" t="s">
        <v>12</v>
      </c>
      <c r="O408" s="7" t="s">
        <v>13</v>
      </c>
      <c r="P408" s="251" t="s">
        <v>14</v>
      </c>
      <c r="Q408" s="251" t="s">
        <v>15</v>
      </c>
    </row>
    <row r="409" spans="1:17" ht="24">
      <c r="A409" s="243"/>
      <c r="B409" s="247"/>
      <c r="C409" s="248"/>
      <c r="D409" s="252"/>
      <c r="E409" s="247"/>
      <c r="F409" s="248"/>
      <c r="G409" s="252"/>
      <c r="H409" s="254" t="s">
        <v>16</v>
      </c>
      <c r="I409" s="252" t="s">
        <v>17</v>
      </c>
      <c r="J409" s="55" t="s">
        <v>18</v>
      </c>
      <c r="K409" s="57" t="s">
        <v>19</v>
      </c>
      <c r="L409" s="248" t="s">
        <v>20</v>
      </c>
      <c r="M409" s="252" t="s">
        <v>20</v>
      </c>
      <c r="N409" s="256" t="s">
        <v>21</v>
      </c>
      <c r="O409" s="13" t="s">
        <v>22</v>
      </c>
      <c r="P409" s="252"/>
      <c r="Q409" s="252"/>
    </row>
    <row r="410" spans="1:17" ht="24">
      <c r="A410" s="244"/>
      <c r="B410" s="249"/>
      <c r="C410" s="250"/>
      <c r="D410" s="253"/>
      <c r="E410" s="249"/>
      <c r="F410" s="250"/>
      <c r="G410" s="253"/>
      <c r="H410" s="255"/>
      <c r="I410" s="253"/>
      <c r="J410" s="56" t="s">
        <v>16</v>
      </c>
      <c r="K410" s="58" t="s">
        <v>16</v>
      </c>
      <c r="L410" s="250"/>
      <c r="M410" s="253"/>
      <c r="N410" s="257"/>
      <c r="O410" s="16" t="s">
        <v>23</v>
      </c>
      <c r="P410" s="253"/>
      <c r="Q410" s="253"/>
    </row>
    <row r="411" spans="1:17" ht="24">
      <c r="A411" s="17"/>
      <c r="B411" s="33"/>
      <c r="C411" s="34"/>
      <c r="D411" s="17"/>
      <c r="E411" s="258"/>
      <c r="F411" s="259"/>
      <c r="G411" s="17"/>
      <c r="H411" s="51"/>
      <c r="I411" s="17"/>
      <c r="J411" s="51"/>
      <c r="K411" s="51"/>
      <c r="L411" s="17"/>
      <c r="M411" s="17"/>
      <c r="N411" s="19"/>
      <c r="O411" s="17"/>
      <c r="P411" s="17"/>
      <c r="Q411" s="20"/>
    </row>
    <row r="412" spans="1:17" ht="24">
      <c r="A412" s="17"/>
      <c r="B412" s="33"/>
      <c r="C412" s="34"/>
      <c r="D412" s="17"/>
      <c r="E412" s="258"/>
      <c r="F412" s="259"/>
      <c r="G412" s="21"/>
      <c r="H412" s="51"/>
      <c r="I412" s="17"/>
      <c r="J412" s="51"/>
      <c r="K412" s="51"/>
      <c r="L412" s="21"/>
      <c r="M412" s="21"/>
      <c r="N412" s="22"/>
      <c r="O412" s="17"/>
      <c r="P412" s="17"/>
      <c r="Q412" s="20"/>
    </row>
    <row r="413" spans="1:17" ht="24">
      <c r="A413" s="17"/>
      <c r="B413" s="33"/>
      <c r="C413" s="34"/>
      <c r="D413" s="17"/>
      <c r="E413" s="258"/>
      <c r="F413" s="259"/>
      <c r="G413" s="21"/>
      <c r="H413" s="51"/>
      <c r="I413" s="17"/>
      <c r="J413" s="51"/>
      <c r="K413" s="51"/>
      <c r="L413" s="21"/>
      <c r="M413" s="21"/>
      <c r="N413" s="22"/>
      <c r="O413" s="17"/>
      <c r="P413" s="17"/>
      <c r="Q413" s="20"/>
    </row>
    <row r="414" spans="1:17" ht="24">
      <c r="A414" s="17"/>
      <c r="B414" s="33"/>
      <c r="C414" s="34"/>
      <c r="D414" s="17"/>
      <c r="E414" s="258"/>
      <c r="F414" s="259"/>
      <c r="G414" s="21"/>
      <c r="H414" s="51"/>
      <c r="I414" s="17"/>
      <c r="J414" s="51"/>
      <c r="K414" s="51"/>
      <c r="L414" s="17"/>
      <c r="M414" s="17"/>
      <c r="N414" s="23"/>
      <c r="O414" s="17"/>
      <c r="P414" s="17"/>
      <c r="Q414" s="20"/>
    </row>
    <row r="415" spans="1:17" ht="24">
      <c r="A415" s="17"/>
      <c r="B415" s="33"/>
      <c r="C415" s="34"/>
      <c r="D415" s="17"/>
      <c r="E415" s="258"/>
      <c r="F415" s="259"/>
      <c r="G415" s="21"/>
      <c r="H415" s="51"/>
      <c r="I415" s="17"/>
      <c r="J415" s="51"/>
      <c r="K415" s="51"/>
      <c r="L415" s="17"/>
      <c r="M415" s="17"/>
      <c r="N415" s="22"/>
      <c r="O415" s="17"/>
      <c r="P415" s="17"/>
      <c r="Q415" s="20"/>
    </row>
    <row r="416" spans="1:17" ht="24">
      <c r="A416" s="17"/>
      <c r="B416" s="33"/>
      <c r="C416" s="34"/>
      <c r="D416" s="17"/>
      <c r="E416" s="258"/>
      <c r="F416" s="259"/>
      <c r="G416" s="21"/>
      <c r="H416" s="51"/>
      <c r="I416" s="17"/>
      <c r="J416" s="51"/>
      <c r="K416" s="51"/>
      <c r="L416" s="17"/>
      <c r="M416" s="17"/>
      <c r="N416" s="23"/>
      <c r="O416" s="17"/>
      <c r="P416" s="17"/>
      <c r="Q416" s="20"/>
    </row>
    <row r="417" spans="1:17" ht="24">
      <c r="A417" s="17"/>
      <c r="B417" s="33"/>
      <c r="C417" s="34"/>
      <c r="D417" s="17"/>
      <c r="E417" s="258"/>
      <c r="F417" s="259"/>
      <c r="G417" s="21"/>
      <c r="H417" s="51"/>
      <c r="I417" s="17"/>
      <c r="J417" s="51"/>
      <c r="K417" s="51"/>
      <c r="L417" s="17"/>
      <c r="M417" s="17"/>
      <c r="N417" s="22"/>
      <c r="O417" s="17"/>
      <c r="P417" s="17"/>
      <c r="Q417" s="20"/>
    </row>
    <row r="418" spans="1:17" ht="24">
      <c r="A418" s="17"/>
      <c r="B418" s="33"/>
      <c r="C418" s="34"/>
      <c r="D418" s="17"/>
      <c r="E418" s="258"/>
      <c r="F418" s="259"/>
      <c r="G418" s="21"/>
      <c r="H418" s="51"/>
      <c r="I418" s="17"/>
      <c r="J418" s="51"/>
      <c r="K418" s="51"/>
      <c r="L418" s="17"/>
      <c r="M418" s="17"/>
      <c r="N418" s="23"/>
      <c r="O418" s="17"/>
      <c r="P418" s="17"/>
      <c r="Q418" s="20"/>
    </row>
    <row r="419" spans="1:17" ht="24">
      <c r="A419" s="17"/>
      <c r="B419" s="33"/>
      <c r="C419" s="34"/>
      <c r="D419" s="17"/>
      <c r="E419" s="258"/>
      <c r="F419" s="259"/>
      <c r="G419" s="21"/>
      <c r="H419" s="51"/>
      <c r="I419" s="17"/>
      <c r="J419" s="51"/>
      <c r="K419" s="51"/>
      <c r="L419" s="17"/>
      <c r="M419" s="17"/>
      <c r="N419" s="23"/>
      <c r="O419" s="17"/>
      <c r="P419" s="17"/>
      <c r="Q419" s="20"/>
    </row>
    <row r="420" spans="1:17" ht="24">
      <c r="A420" s="17"/>
      <c r="B420" s="33"/>
      <c r="C420" s="34"/>
      <c r="D420" s="17"/>
      <c r="E420" s="258"/>
      <c r="F420" s="259"/>
      <c r="G420" s="21"/>
      <c r="H420" s="51"/>
      <c r="I420" s="17"/>
      <c r="J420" s="51"/>
      <c r="K420" s="51"/>
      <c r="L420" s="17"/>
      <c r="M420" s="17"/>
      <c r="N420" s="23"/>
      <c r="O420" s="17"/>
      <c r="P420" s="17"/>
      <c r="Q420" s="20"/>
    </row>
    <row r="421" spans="1:17" ht="24">
      <c r="A421" s="17"/>
      <c r="B421" s="33"/>
      <c r="C421" s="34"/>
      <c r="D421" s="17"/>
      <c r="E421" s="258"/>
      <c r="F421" s="259"/>
      <c r="G421" s="21"/>
      <c r="H421" s="51"/>
      <c r="I421" s="17"/>
      <c r="J421" s="51"/>
      <c r="K421" s="51"/>
      <c r="L421" s="17"/>
      <c r="M421" s="17"/>
      <c r="N421" s="23"/>
      <c r="O421" s="17"/>
      <c r="P421" s="17"/>
      <c r="Q421" s="20"/>
    </row>
    <row r="422" spans="1:17" ht="24">
      <c r="A422" s="17"/>
      <c r="B422" s="33"/>
      <c r="C422" s="34"/>
      <c r="D422" s="17"/>
      <c r="E422" s="258"/>
      <c r="F422" s="259"/>
      <c r="G422" s="21"/>
      <c r="H422" s="51"/>
      <c r="I422" s="17"/>
      <c r="J422" s="51"/>
      <c r="K422" s="51"/>
      <c r="L422" s="17"/>
      <c r="M422" s="17"/>
      <c r="N422" s="22"/>
      <c r="O422" s="17"/>
      <c r="P422" s="17"/>
      <c r="Q422" s="20"/>
    </row>
    <row r="423" spans="1:17" ht="24">
      <c r="A423" s="17"/>
      <c r="B423" s="33"/>
      <c r="C423" s="34"/>
      <c r="D423" s="17"/>
      <c r="E423" s="258"/>
      <c r="F423" s="259"/>
      <c r="G423" s="21"/>
      <c r="H423" s="51"/>
      <c r="I423" s="17"/>
      <c r="J423" s="51"/>
      <c r="K423" s="51"/>
      <c r="L423" s="21"/>
      <c r="M423" s="21"/>
      <c r="N423" s="22"/>
      <c r="O423" s="17"/>
      <c r="P423" s="17"/>
      <c r="Q423" s="20"/>
    </row>
    <row r="424" spans="1:17" ht="24">
      <c r="A424" s="17"/>
      <c r="B424" s="33"/>
      <c r="C424" s="34"/>
      <c r="D424" s="17"/>
      <c r="E424" s="258"/>
      <c r="F424" s="259"/>
      <c r="G424" s="21"/>
      <c r="H424" s="51"/>
      <c r="I424" s="17"/>
      <c r="J424" s="51"/>
      <c r="K424" s="51"/>
      <c r="L424" s="21"/>
      <c r="M424" s="21"/>
      <c r="N424" s="22"/>
      <c r="O424" s="17"/>
      <c r="P424" s="17"/>
      <c r="Q424" s="20"/>
    </row>
    <row r="425" spans="1:17" ht="24">
      <c r="A425" s="17"/>
      <c r="B425" s="33"/>
      <c r="C425" s="34"/>
      <c r="D425" s="17"/>
      <c r="E425" s="258"/>
      <c r="F425" s="259"/>
      <c r="G425" s="21"/>
      <c r="H425" s="51"/>
      <c r="I425" s="17"/>
      <c r="J425" s="51"/>
      <c r="K425" s="51"/>
      <c r="L425" s="17"/>
      <c r="M425" s="17"/>
      <c r="N425" s="23"/>
      <c r="O425" s="17"/>
      <c r="P425" s="17"/>
      <c r="Q425" s="20"/>
    </row>
    <row r="426" spans="1:17" ht="24">
      <c r="A426" s="2"/>
      <c r="B426" s="2"/>
      <c r="C426" s="2"/>
      <c r="D426" s="2"/>
      <c r="E426" s="2"/>
      <c r="F426" s="3"/>
      <c r="G426" s="2"/>
      <c r="H426" s="52"/>
      <c r="I426" s="2"/>
      <c r="J426" s="52"/>
      <c r="K426" s="52"/>
      <c r="L426" s="2"/>
      <c r="M426" s="2"/>
      <c r="N426" s="4"/>
      <c r="O426" s="2"/>
      <c r="P426" s="2"/>
      <c r="Q426" s="5"/>
    </row>
    <row r="427" spans="1:17" ht="24">
      <c r="A427" s="2"/>
      <c r="B427" s="2" t="s">
        <v>24</v>
      </c>
      <c r="C427" s="2"/>
      <c r="D427" s="24" t="s">
        <v>25</v>
      </c>
      <c r="E427" s="24"/>
      <c r="F427" s="25"/>
      <c r="G427" s="24"/>
      <c r="H427" s="52"/>
      <c r="I427" s="2"/>
      <c r="J427" s="52"/>
      <c r="K427" s="52"/>
      <c r="L427" s="2"/>
      <c r="M427" s="2"/>
      <c r="N427" s="4"/>
      <c r="O427" s="2"/>
      <c r="P427" s="2"/>
      <c r="Q427" s="5"/>
    </row>
    <row r="428" spans="1:17" ht="24">
      <c r="A428" s="2"/>
      <c r="B428" s="2" t="s">
        <v>37</v>
      </c>
      <c r="C428" s="2"/>
      <c r="D428" s="260" t="s">
        <v>27</v>
      </c>
      <c r="E428" s="260"/>
      <c r="F428" s="260"/>
      <c r="G428" s="260"/>
      <c r="H428" s="260"/>
      <c r="I428" s="2"/>
      <c r="J428" s="52"/>
      <c r="K428" s="52"/>
      <c r="L428" s="26"/>
      <c r="M428" s="26"/>
      <c r="N428" s="27"/>
      <c r="O428" s="26"/>
      <c r="P428" s="26"/>
      <c r="Q428" s="28"/>
    </row>
    <row r="429" spans="1:17" ht="24">
      <c r="A429" s="2"/>
      <c r="B429" s="2" t="s">
        <v>28</v>
      </c>
      <c r="C429" s="2"/>
      <c r="D429" s="260" t="s">
        <v>29</v>
      </c>
      <c r="E429" s="260"/>
      <c r="F429" s="260"/>
      <c r="G429" s="260"/>
      <c r="H429" s="260"/>
      <c r="I429" s="2"/>
      <c r="J429" s="52"/>
      <c r="K429" s="52"/>
      <c r="L429" s="26"/>
      <c r="M429" s="26"/>
      <c r="N429" s="27"/>
      <c r="O429" s="26"/>
      <c r="P429" s="26"/>
      <c r="Q429" s="28"/>
    </row>
    <row r="430" spans="1:17" ht="24">
      <c r="A430" s="2"/>
      <c r="B430" s="2" t="s">
        <v>30</v>
      </c>
      <c r="C430" s="2"/>
      <c r="D430" s="260" t="s">
        <v>31</v>
      </c>
      <c r="E430" s="260"/>
      <c r="F430" s="260"/>
      <c r="G430" s="260"/>
      <c r="H430" s="260"/>
      <c r="I430" s="2"/>
      <c r="J430" s="52"/>
      <c r="K430" s="52"/>
      <c r="L430" s="26"/>
      <c r="M430" s="26"/>
      <c r="N430" s="27"/>
      <c r="O430" s="26"/>
      <c r="P430" s="26"/>
      <c r="Q430" s="28"/>
    </row>
    <row r="431" spans="1:17" ht="24">
      <c r="A431" s="2"/>
      <c r="B431" s="2" t="s">
        <v>32</v>
      </c>
      <c r="C431" s="2"/>
      <c r="D431" s="260" t="s">
        <v>33</v>
      </c>
      <c r="E431" s="260"/>
      <c r="F431" s="260"/>
      <c r="G431" s="260"/>
      <c r="H431" s="260"/>
      <c r="I431" s="2"/>
      <c r="J431" s="52"/>
      <c r="K431" s="52"/>
      <c r="L431" s="26"/>
      <c r="M431" s="26"/>
      <c r="N431" s="27"/>
      <c r="O431" s="26"/>
      <c r="P431" s="26"/>
      <c r="Q431" s="28"/>
    </row>
    <row r="432" spans="1:17" ht="24">
      <c r="A432" s="2"/>
      <c r="B432" s="2"/>
      <c r="C432" s="2"/>
      <c r="D432" s="2"/>
      <c r="E432" s="2"/>
      <c r="F432" s="3"/>
      <c r="G432" s="2"/>
      <c r="H432" s="52"/>
      <c r="I432" s="2"/>
      <c r="J432" s="52"/>
      <c r="K432" s="52"/>
      <c r="L432" s="26"/>
      <c r="M432" s="26"/>
      <c r="N432" s="27"/>
      <c r="O432" s="26"/>
      <c r="P432" s="26"/>
      <c r="Q432" s="28"/>
    </row>
    <row r="433" spans="1:17" ht="24">
      <c r="A433" s="237" t="s">
        <v>0</v>
      </c>
      <c r="B433" s="237"/>
      <c r="C433" s="237"/>
      <c r="D433" s="237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</row>
    <row r="434" spans="1:17" ht="24">
      <c r="A434" s="238" t="s">
        <v>74</v>
      </c>
      <c r="B434" s="238"/>
      <c r="C434" s="238"/>
      <c r="D434" s="239" t="s">
        <v>75</v>
      </c>
      <c r="E434" s="239"/>
      <c r="F434" s="240" t="s">
        <v>52</v>
      </c>
      <c r="G434" s="240"/>
      <c r="H434" s="240"/>
      <c r="I434" s="241" t="s">
        <v>76</v>
      </c>
      <c r="J434" s="241"/>
      <c r="K434" s="241"/>
      <c r="L434" s="238" t="s">
        <v>53</v>
      </c>
      <c r="M434" s="238"/>
      <c r="N434" s="238"/>
      <c r="O434" s="238"/>
      <c r="P434" s="238"/>
      <c r="Q434" s="238"/>
    </row>
    <row r="435" spans="1:17" ht="24">
      <c r="A435" s="242" t="s">
        <v>2</v>
      </c>
      <c r="B435" s="245" t="s">
        <v>1</v>
      </c>
      <c r="C435" s="246"/>
      <c r="D435" s="251" t="s">
        <v>3</v>
      </c>
      <c r="E435" s="245" t="s">
        <v>4</v>
      </c>
      <c r="F435" s="246"/>
      <c r="G435" s="251" t="s">
        <v>5</v>
      </c>
      <c r="H435" s="50" t="s">
        <v>6</v>
      </c>
      <c r="I435" s="7" t="s">
        <v>7</v>
      </c>
      <c r="J435" s="54" t="s">
        <v>8</v>
      </c>
      <c r="K435" s="50" t="s">
        <v>9</v>
      </c>
      <c r="L435" s="9" t="s">
        <v>10</v>
      </c>
      <c r="M435" s="7" t="s">
        <v>11</v>
      </c>
      <c r="N435" s="10" t="s">
        <v>12</v>
      </c>
      <c r="O435" s="7" t="s">
        <v>13</v>
      </c>
      <c r="P435" s="251" t="s">
        <v>14</v>
      </c>
      <c r="Q435" s="251" t="s">
        <v>15</v>
      </c>
    </row>
    <row r="436" spans="1:17" ht="24">
      <c r="A436" s="243"/>
      <c r="B436" s="247"/>
      <c r="C436" s="248"/>
      <c r="D436" s="252"/>
      <c r="E436" s="247"/>
      <c r="F436" s="248"/>
      <c r="G436" s="252"/>
      <c r="H436" s="254" t="s">
        <v>16</v>
      </c>
      <c r="I436" s="252" t="s">
        <v>17</v>
      </c>
      <c r="J436" s="55" t="s">
        <v>18</v>
      </c>
      <c r="K436" s="57" t="s">
        <v>19</v>
      </c>
      <c r="L436" s="248" t="s">
        <v>20</v>
      </c>
      <c r="M436" s="252" t="s">
        <v>20</v>
      </c>
      <c r="N436" s="256" t="s">
        <v>21</v>
      </c>
      <c r="O436" s="13" t="s">
        <v>22</v>
      </c>
      <c r="P436" s="252"/>
      <c r="Q436" s="252"/>
    </row>
    <row r="437" spans="1:17" ht="24">
      <c r="A437" s="244"/>
      <c r="B437" s="249"/>
      <c r="C437" s="250"/>
      <c r="D437" s="253"/>
      <c r="E437" s="249"/>
      <c r="F437" s="250"/>
      <c r="G437" s="253"/>
      <c r="H437" s="255"/>
      <c r="I437" s="253"/>
      <c r="J437" s="56" t="s">
        <v>16</v>
      </c>
      <c r="K437" s="58" t="s">
        <v>16</v>
      </c>
      <c r="L437" s="250"/>
      <c r="M437" s="253"/>
      <c r="N437" s="257"/>
      <c r="O437" s="16" t="s">
        <v>23</v>
      </c>
      <c r="P437" s="253"/>
      <c r="Q437" s="253"/>
    </row>
    <row r="438" spans="1:17" ht="24">
      <c r="A438" s="17"/>
      <c r="B438" s="33"/>
      <c r="C438" s="34"/>
      <c r="D438" s="17"/>
      <c r="E438" s="258"/>
      <c r="F438" s="259"/>
      <c r="G438" s="17"/>
      <c r="H438" s="51"/>
      <c r="I438" s="17"/>
      <c r="J438" s="51"/>
      <c r="K438" s="51"/>
      <c r="L438" s="17"/>
      <c r="M438" s="17"/>
      <c r="N438" s="19"/>
      <c r="O438" s="17"/>
      <c r="P438" s="17"/>
      <c r="Q438" s="20"/>
    </row>
    <row r="439" spans="1:17" ht="24">
      <c r="A439" s="17"/>
      <c r="B439" s="33"/>
      <c r="C439" s="34"/>
      <c r="D439" s="17"/>
      <c r="E439" s="258"/>
      <c r="F439" s="259"/>
      <c r="G439" s="21"/>
      <c r="H439" s="51"/>
      <c r="I439" s="17"/>
      <c r="J439" s="51"/>
      <c r="K439" s="51"/>
      <c r="L439" s="21"/>
      <c r="M439" s="21"/>
      <c r="N439" s="22"/>
      <c r="O439" s="17"/>
      <c r="P439" s="17"/>
      <c r="Q439" s="20"/>
    </row>
    <row r="440" spans="1:17" ht="24">
      <c r="A440" s="17"/>
      <c r="B440" s="33"/>
      <c r="C440" s="34"/>
      <c r="D440" s="17"/>
      <c r="E440" s="258"/>
      <c r="F440" s="259"/>
      <c r="G440" s="21"/>
      <c r="H440" s="51"/>
      <c r="I440" s="17"/>
      <c r="J440" s="51"/>
      <c r="K440" s="51"/>
      <c r="L440" s="21"/>
      <c r="M440" s="21"/>
      <c r="N440" s="22"/>
      <c r="O440" s="17"/>
      <c r="P440" s="17"/>
      <c r="Q440" s="20"/>
    </row>
    <row r="441" spans="1:17" ht="24">
      <c r="A441" s="17"/>
      <c r="B441" s="33"/>
      <c r="C441" s="34"/>
      <c r="D441" s="17"/>
      <c r="E441" s="258"/>
      <c r="F441" s="259"/>
      <c r="G441" s="21"/>
      <c r="H441" s="51"/>
      <c r="I441" s="17"/>
      <c r="J441" s="51"/>
      <c r="K441" s="51"/>
      <c r="L441" s="17"/>
      <c r="M441" s="17"/>
      <c r="N441" s="23"/>
      <c r="O441" s="17"/>
      <c r="P441" s="17"/>
      <c r="Q441" s="20"/>
    </row>
    <row r="442" spans="1:17" ht="24">
      <c r="A442" s="17"/>
      <c r="B442" s="33"/>
      <c r="C442" s="34"/>
      <c r="D442" s="17"/>
      <c r="E442" s="258"/>
      <c r="F442" s="259"/>
      <c r="G442" s="21"/>
      <c r="H442" s="51"/>
      <c r="I442" s="17"/>
      <c r="J442" s="51"/>
      <c r="K442" s="51"/>
      <c r="L442" s="17"/>
      <c r="M442" s="17"/>
      <c r="N442" s="22"/>
      <c r="O442" s="17"/>
      <c r="P442" s="17"/>
      <c r="Q442" s="20"/>
    </row>
    <row r="443" spans="1:17" ht="24">
      <c r="A443" s="17"/>
      <c r="B443" s="33"/>
      <c r="C443" s="34"/>
      <c r="D443" s="17"/>
      <c r="E443" s="258"/>
      <c r="F443" s="259"/>
      <c r="G443" s="21"/>
      <c r="H443" s="51"/>
      <c r="I443" s="17"/>
      <c r="J443" s="51"/>
      <c r="K443" s="51"/>
      <c r="L443" s="17"/>
      <c r="M443" s="17"/>
      <c r="N443" s="23"/>
      <c r="O443" s="17"/>
      <c r="P443" s="17"/>
      <c r="Q443" s="20"/>
    </row>
    <row r="444" spans="1:17" ht="24">
      <c r="A444" s="17"/>
      <c r="B444" s="33"/>
      <c r="C444" s="34"/>
      <c r="D444" s="17"/>
      <c r="E444" s="258"/>
      <c r="F444" s="259"/>
      <c r="G444" s="21"/>
      <c r="H444" s="51"/>
      <c r="I444" s="17"/>
      <c r="J444" s="51"/>
      <c r="K444" s="51"/>
      <c r="L444" s="17"/>
      <c r="M444" s="17"/>
      <c r="N444" s="22"/>
      <c r="O444" s="17"/>
      <c r="P444" s="17"/>
      <c r="Q444" s="20"/>
    </row>
    <row r="445" spans="1:17" ht="24">
      <c r="A445" s="17"/>
      <c r="B445" s="33"/>
      <c r="C445" s="34"/>
      <c r="D445" s="17"/>
      <c r="E445" s="258"/>
      <c r="F445" s="259"/>
      <c r="G445" s="21"/>
      <c r="H445" s="51"/>
      <c r="I445" s="17"/>
      <c r="J445" s="51"/>
      <c r="K445" s="51"/>
      <c r="L445" s="17"/>
      <c r="M445" s="17"/>
      <c r="N445" s="23"/>
      <c r="O445" s="17"/>
      <c r="P445" s="17"/>
      <c r="Q445" s="20"/>
    </row>
    <row r="446" spans="1:17" ht="24">
      <c r="A446" s="17"/>
      <c r="B446" s="33"/>
      <c r="C446" s="34"/>
      <c r="D446" s="17"/>
      <c r="E446" s="258"/>
      <c r="F446" s="259"/>
      <c r="G446" s="21"/>
      <c r="H446" s="51"/>
      <c r="I446" s="17"/>
      <c r="J446" s="51"/>
      <c r="K446" s="51"/>
      <c r="L446" s="17"/>
      <c r="M446" s="17"/>
      <c r="N446" s="23"/>
      <c r="O446" s="17"/>
      <c r="P446" s="17"/>
      <c r="Q446" s="20"/>
    </row>
    <row r="447" spans="1:17" ht="24">
      <c r="A447" s="17"/>
      <c r="B447" s="33"/>
      <c r="C447" s="34"/>
      <c r="D447" s="17"/>
      <c r="E447" s="258"/>
      <c r="F447" s="259"/>
      <c r="G447" s="21"/>
      <c r="H447" s="51"/>
      <c r="I447" s="17"/>
      <c r="J447" s="51"/>
      <c r="K447" s="51"/>
      <c r="L447" s="17"/>
      <c r="M447" s="17"/>
      <c r="N447" s="23"/>
      <c r="O447" s="17"/>
      <c r="P447" s="17"/>
      <c r="Q447" s="20"/>
    </row>
    <row r="448" spans="1:17" ht="24">
      <c r="A448" s="17"/>
      <c r="B448" s="33"/>
      <c r="C448" s="34"/>
      <c r="D448" s="17"/>
      <c r="E448" s="258"/>
      <c r="F448" s="259"/>
      <c r="G448" s="21"/>
      <c r="H448" s="51"/>
      <c r="I448" s="17"/>
      <c r="J448" s="51"/>
      <c r="K448" s="51"/>
      <c r="L448" s="17"/>
      <c r="M448" s="17"/>
      <c r="N448" s="23"/>
      <c r="O448" s="17"/>
      <c r="P448" s="17"/>
      <c r="Q448" s="20"/>
    </row>
    <row r="449" spans="1:17" ht="24">
      <c r="A449" s="17"/>
      <c r="B449" s="33"/>
      <c r="C449" s="34"/>
      <c r="D449" s="17"/>
      <c r="E449" s="258"/>
      <c r="F449" s="259"/>
      <c r="G449" s="21"/>
      <c r="H449" s="51"/>
      <c r="I449" s="17"/>
      <c r="J449" s="51"/>
      <c r="K449" s="51"/>
      <c r="L449" s="17"/>
      <c r="M449" s="17"/>
      <c r="N449" s="22"/>
      <c r="O449" s="17"/>
      <c r="P449" s="17"/>
      <c r="Q449" s="20"/>
    </row>
    <row r="450" spans="1:17" ht="24">
      <c r="A450" s="17"/>
      <c r="B450" s="33"/>
      <c r="C450" s="34"/>
      <c r="D450" s="17"/>
      <c r="E450" s="258"/>
      <c r="F450" s="259"/>
      <c r="G450" s="21"/>
      <c r="H450" s="51"/>
      <c r="I450" s="17"/>
      <c r="J450" s="51"/>
      <c r="K450" s="51"/>
      <c r="L450" s="21"/>
      <c r="M450" s="21"/>
      <c r="N450" s="22"/>
      <c r="O450" s="17"/>
      <c r="P450" s="17"/>
      <c r="Q450" s="20"/>
    </row>
    <row r="451" spans="1:17" ht="24">
      <c r="A451" s="17"/>
      <c r="B451" s="33"/>
      <c r="C451" s="34"/>
      <c r="D451" s="17"/>
      <c r="E451" s="258"/>
      <c r="F451" s="259"/>
      <c r="G451" s="21"/>
      <c r="H451" s="51"/>
      <c r="I451" s="17"/>
      <c r="J451" s="51"/>
      <c r="K451" s="51"/>
      <c r="L451" s="21"/>
      <c r="M451" s="21"/>
      <c r="N451" s="22"/>
      <c r="O451" s="17"/>
      <c r="P451" s="17"/>
      <c r="Q451" s="20"/>
    </row>
    <row r="452" spans="1:17" ht="24">
      <c r="A452" s="17"/>
      <c r="B452" s="33"/>
      <c r="C452" s="34"/>
      <c r="D452" s="17"/>
      <c r="E452" s="258"/>
      <c r="F452" s="259"/>
      <c r="G452" s="21"/>
      <c r="H452" s="51"/>
      <c r="I452" s="17"/>
      <c r="J452" s="51"/>
      <c r="K452" s="51"/>
      <c r="L452" s="17"/>
      <c r="M452" s="17"/>
      <c r="N452" s="23"/>
      <c r="O452" s="17"/>
      <c r="P452" s="17"/>
      <c r="Q452" s="20"/>
    </row>
    <row r="453" spans="1:17" ht="24">
      <c r="A453" s="2"/>
      <c r="B453" s="2"/>
      <c r="C453" s="2"/>
      <c r="D453" s="2"/>
      <c r="E453" s="2"/>
      <c r="F453" s="3"/>
      <c r="G453" s="2"/>
      <c r="H453" s="52"/>
      <c r="I453" s="2"/>
      <c r="J453" s="52"/>
      <c r="K453" s="52"/>
      <c r="L453" s="2"/>
      <c r="M453" s="2"/>
      <c r="N453" s="4"/>
      <c r="O453" s="2"/>
      <c r="P453" s="2"/>
      <c r="Q453" s="5"/>
    </row>
    <row r="454" spans="1:17" ht="24">
      <c r="A454" s="2"/>
      <c r="B454" s="2" t="s">
        <v>24</v>
      </c>
      <c r="C454" s="2"/>
      <c r="D454" s="24" t="s">
        <v>25</v>
      </c>
      <c r="E454" s="24"/>
      <c r="F454" s="25"/>
      <c r="G454" s="24"/>
      <c r="H454" s="52"/>
      <c r="I454" s="2"/>
      <c r="J454" s="52"/>
      <c r="K454" s="52"/>
      <c r="L454" s="2"/>
      <c r="M454" s="2"/>
      <c r="N454" s="4"/>
      <c r="O454" s="2"/>
      <c r="P454" s="2"/>
      <c r="Q454" s="5"/>
    </row>
    <row r="455" spans="1:17" ht="24">
      <c r="A455" s="2"/>
      <c r="B455" s="2" t="s">
        <v>77</v>
      </c>
      <c r="C455" s="2"/>
      <c r="D455" s="260" t="s">
        <v>27</v>
      </c>
      <c r="E455" s="260"/>
      <c r="F455" s="260"/>
      <c r="G455" s="260"/>
      <c r="H455" s="260"/>
      <c r="I455" s="2"/>
      <c r="J455" s="52"/>
      <c r="K455" s="52"/>
      <c r="L455" s="26"/>
      <c r="M455" s="26"/>
      <c r="N455" s="27"/>
      <c r="O455" s="26"/>
      <c r="P455" s="26"/>
      <c r="Q455" s="28"/>
    </row>
    <row r="456" spans="1:17" ht="24">
      <c r="A456" s="2"/>
      <c r="B456" s="2" t="s">
        <v>28</v>
      </c>
      <c r="C456" s="2"/>
      <c r="D456" s="260" t="s">
        <v>29</v>
      </c>
      <c r="E456" s="260"/>
      <c r="F456" s="260"/>
      <c r="G456" s="260"/>
      <c r="H456" s="260"/>
      <c r="I456" s="2"/>
      <c r="J456" s="52"/>
      <c r="K456" s="52"/>
      <c r="L456" s="26"/>
      <c r="M456" s="26"/>
      <c r="N456" s="27"/>
      <c r="O456" s="26"/>
      <c r="P456" s="26"/>
      <c r="Q456" s="28"/>
    </row>
    <row r="457" spans="1:17" ht="24">
      <c r="A457" s="2"/>
      <c r="B457" s="2" t="s">
        <v>30</v>
      </c>
      <c r="C457" s="2"/>
      <c r="D457" s="260" t="s">
        <v>31</v>
      </c>
      <c r="E457" s="260"/>
      <c r="F457" s="260"/>
      <c r="G457" s="260"/>
      <c r="H457" s="260"/>
      <c r="I457" s="2"/>
      <c r="J457" s="52"/>
      <c r="K457" s="52"/>
      <c r="L457" s="26"/>
      <c r="M457" s="26"/>
      <c r="N457" s="27"/>
      <c r="O457" s="26"/>
      <c r="P457" s="26"/>
      <c r="Q457" s="28"/>
    </row>
    <row r="458" spans="1:17" ht="24">
      <c r="A458" s="2"/>
      <c r="B458" s="2" t="s">
        <v>32</v>
      </c>
      <c r="C458" s="2"/>
      <c r="D458" s="260" t="s">
        <v>33</v>
      </c>
      <c r="E458" s="260"/>
      <c r="F458" s="260"/>
      <c r="G458" s="260"/>
      <c r="H458" s="260"/>
      <c r="I458" s="2"/>
      <c r="J458" s="52"/>
      <c r="K458" s="52"/>
      <c r="L458" s="26"/>
      <c r="M458" s="26"/>
      <c r="N458" s="27"/>
      <c r="O458" s="26"/>
      <c r="P458" s="26"/>
      <c r="Q458" s="28"/>
    </row>
    <row r="459" spans="1:17" ht="24">
      <c r="A459" s="2"/>
      <c r="B459" s="2"/>
      <c r="C459" s="2"/>
      <c r="D459" s="2"/>
      <c r="E459" s="2"/>
      <c r="F459" s="3"/>
      <c r="G459" s="2"/>
      <c r="H459" s="52"/>
      <c r="I459" s="2"/>
      <c r="J459" s="52"/>
      <c r="K459" s="52"/>
      <c r="L459" s="26"/>
      <c r="M459" s="26"/>
      <c r="N459" s="27"/>
      <c r="O459" s="26"/>
      <c r="P459" s="26"/>
      <c r="Q459" s="28"/>
    </row>
    <row r="460" spans="1:17" ht="24">
      <c r="A460" s="237" t="s">
        <v>0</v>
      </c>
      <c r="B460" s="237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</row>
    <row r="461" spans="1:17" ht="24">
      <c r="A461" s="238" t="s">
        <v>74</v>
      </c>
      <c r="B461" s="238"/>
      <c r="C461" s="238"/>
      <c r="D461" s="239" t="s">
        <v>75</v>
      </c>
      <c r="E461" s="239"/>
      <c r="F461" s="240" t="s">
        <v>52</v>
      </c>
      <c r="G461" s="240"/>
      <c r="H461" s="240"/>
      <c r="I461" s="241" t="s">
        <v>76</v>
      </c>
      <c r="J461" s="241"/>
      <c r="K461" s="241"/>
      <c r="L461" s="238" t="s">
        <v>53</v>
      </c>
      <c r="M461" s="238"/>
      <c r="N461" s="238"/>
      <c r="O461" s="238"/>
      <c r="P461" s="238"/>
      <c r="Q461" s="238"/>
    </row>
    <row r="462" spans="1:17" ht="24">
      <c r="A462" s="242" t="s">
        <v>2</v>
      </c>
      <c r="B462" s="245" t="s">
        <v>1</v>
      </c>
      <c r="C462" s="246"/>
      <c r="D462" s="251" t="s">
        <v>3</v>
      </c>
      <c r="E462" s="245" t="s">
        <v>4</v>
      </c>
      <c r="F462" s="246"/>
      <c r="G462" s="251" t="s">
        <v>5</v>
      </c>
      <c r="H462" s="50" t="s">
        <v>6</v>
      </c>
      <c r="I462" s="7" t="s">
        <v>7</v>
      </c>
      <c r="J462" s="54" t="s">
        <v>8</v>
      </c>
      <c r="K462" s="50" t="s">
        <v>9</v>
      </c>
      <c r="L462" s="9" t="s">
        <v>10</v>
      </c>
      <c r="M462" s="7" t="s">
        <v>11</v>
      </c>
      <c r="N462" s="10" t="s">
        <v>12</v>
      </c>
      <c r="O462" s="7" t="s">
        <v>13</v>
      </c>
      <c r="P462" s="251" t="s">
        <v>14</v>
      </c>
      <c r="Q462" s="251" t="s">
        <v>15</v>
      </c>
    </row>
    <row r="463" spans="1:17" ht="24">
      <c r="A463" s="243"/>
      <c r="B463" s="247"/>
      <c r="C463" s="248"/>
      <c r="D463" s="252"/>
      <c r="E463" s="247"/>
      <c r="F463" s="248"/>
      <c r="G463" s="252"/>
      <c r="H463" s="254" t="s">
        <v>16</v>
      </c>
      <c r="I463" s="252" t="s">
        <v>17</v>
      </c>
      <c r="J463" s="55" t="s">
        <v>18</v>
      </c>
      <c r="K463" s="57" t="s">
        <v>19</v>
      </c>
      <c r="L463" s="248" t="s">
        <v>20</v>
      </c>
      <c r="M463" s="252" t="s">
        <v>20</v>
      </c>
      <c r="N463" s="256" t="s">
        <v>21</v>
      </c>
      <c r="O463" s="13" t="s">
        <v>22</v>
      </c>
      <c r="P463" s="252"/>
      <c r="Q463" s="252"/>
    </row>
    <row r="464" spans="1:17" ht="24">
      <c r="A464" s="244"/>
      <c r="B464" s="249"/>
      <c r="C464" s="250"/>
      <c r="D464" s="253"/>
      <c r="E464" s="249"/>
      <c r="F464" s="250"/>
      <c r="G464" s="253"/>
      <c r="H464" s="255"/>
      <c r="I464" s="253"/>
      <c r="J464" s="56" t="s">
        <v>16</v>
      </c>
      <c r="K464" s="58" t="s">
        <v>16</v>
      </c>
      <c r="L464" s="250"/>
      <c r="M464" s="253"/>
      <c r="N464" s="257"/>
      <c r="O464" s="16" t="s">
        <v>23</v>
      </c>
      <c r="P464" s="253"/>
      <c r="Q464" s="253"/>
    </row>
    <row r="465" spans="1:17" ht="24">
      <c r="A465" s="17"/>
      <c r="B465" s="33"/>
      <c r="C465" s="34"/>
      <c r="D465" s="17"/>
      <c r="E465" s="258"/>
      <c r="F465" s="259"/>
      <c r="G465" s="17"/>
      <c r="H465" s="51"/>
      <c r="I465" s="17"/>
      <c r="J465" s="51"/>
      <c r="K465" s="51"/>
      <c r="L465" s="17"/>
      <c r="M465" s="17"/>
      <c r="N465" s="19"/>
      <c r="O465" s="17"/>
      <c r="P465" s="17"/>
      <c r="Q465" s="20"/>
    </row>
    <row r="466" spans="1:17" ht="24">
      <c r="A466" s="17"/>
      <c r="B466" s="33"/>
      <c r="C466" s="34"/>
      <c r="D466" s="17"/>
      <c r="E466" s="258"/>
      <c r="F466" s="259"/>
      <c r="G466" s="21"/>
      <c r="H466" s="51"/>
      <c r="I466" s="17"/>
      <c r="J466" s="51"/>
      <c r="K466" s="51"/>
      <c r="L466" s="21"/>
      <c r="M466" s="21"/>
      <c r="N466" s="22"/>
      <c r="O466" s="17"/>
      <c r="P466" s="17"/>
      <c r="Q466" s="20"/>
    </row>
    <row r="467" spans="1:17" ht="24">
      <c r="A467" s="17"/>
      <c r="B467" s="33"/>
      <c r="C467" s="34"/>
      <c r="D467" s="17"/>
      <c r="E467" s="258"/>
      <c r="F467" s="259"/>
      <c r="G467" s="21"/>
      <c r="H467" s="51"/>
      <c r="I467" s="17"/>
      <c r="J467" s="51"/>
      <c r="K467" s="51"/>
      <c r="L467" s="21"/>
      <c r="M467" s="21"/>
      <c r="N467" s="22"/>
      <c r="O467" s="17"/>
      <c r="P467" s="17"/>
      <c r="Q467" s="20"/>
    </row>
    <row r="468" spans="1:17" ht="24">
      <c r="A468" s="17"/>
      <c r="B468" s="33"/>
      <c r="C468" s="34"/>
      <c r="D468" s="17"/>
      <c r="E468" s="258"/>
      <c r="F468" s="259"/>
      <c r="G468" s="21"/>
      <c r="H468" s="51"/>
      <c r="I468" s="17"/>
      <c r="J468" s="51"/>
      <c r="K468" s="51"/>
      <c r="L468" s="17"/>
      <c r="M468" s="17"/>
      <c r="N468" s="23"/>
      <c r="O468" s="17"/>
      <c r="P468" s="17"/>
      <c r="Q468" s="20"/>
    </row>
    <row r="469" spans="1:17" ht="24">
      <c r="A469" s="17"/>
      <c r="B469" s="33"/>
      <c r="C469" s="34"/>
      <c r="D469" s="17"/>
      <c r="E469" s="258"/>
      <c r="F469" s="259"/>
      <c r="G469" s="21"/>
      <c r="H469" s="51"/>
      <c r="I469" s="17"/>
      <c r="J469" s="51"/>
      <c r="K469" s="51"/>
      <c r="L469" s="17"/>
      <c r="M469" s="17"/>
      <c r="N469" s="22"/>
      <c r="O469" s="17"/>
      <c r="P469" s="17"/>
      <c r="Q469" s="20"/>
    </row>
    <row r="470" spans="1:17" ht="24">
      <c r="A470" s="17"/>
      <c r="B470" s="33"/>
      <c r="C470" s="34"/>
      <c r="D470" s="17"/>
      <c r="E470" s="258"/>
      <c r="F470" s="259"/>
      <c r="G470" s="21"/>
      <c r="H470" s="51"/>
      <c r="I470" s="17"/>
      <c r="J470" s="51"/>
      <c r="K470" s="51"/>
      <c r="L470" s="17"/>
      <c r="M470" s="17"/>
      <c r="N470" s="23"/>
      <c r="O470" s="17"/>
      <c r="P470" s="17"/>
      <c r="Q470" s="20"/>
    </row>
    <row r="471" spans="1:17" ht="24">
      <c r="A471" s="17"/>
      <c r="B471" s="33"/>
      <c r="C471" s="34"/>
      <c r="D471" s="17"/>
      <c r="E471" s="258"/>
      <c r="F471" s="259"/>
      <c r="G471" s="21"/>
      <c r="H471" s="51"/>
      <c r="I471" s="17"/>
      <c r="J471" s="51"/>
      <c r="K471" s="51"/>
      <c r="L471" s="17"/>
      <c r="M471" s="17"/>
      <c r="N471" s="22"/>
      <c r="O471" s="17"/>
      <c r="P471" s="17"/>
      <c r="Q471" s="20"/>
    </row>
    <row r="472" spans="1:17" ht="24">
      <c r="A472" s="17"/>
      <c r="B472" s="33"/>
      <c r="C472" s="34"/>
      <c r="D472" s="17"/>
      <c r="E472" s="258"/>
      <c r="F472" s="259"/>
      <c r="G472" s="21"/>
      <c r="H472" s="51"/>
      <c r="I472" s="17"/>
      <c r="J472" s="51"/>
      <c r="K472" s="51"/>
      <c r="L472" s="17"/>
      <c r="M472" s="17"/>
      <c r="N472" s="23"/>
      <c r="O472" s="17"/>
      <c r="P472" s="17"/>
      <c r="Q472" s="20"/>
    </row>
    <row r="473" spans="1:17" ht="24">
      <c r="A473" s="17"/>
      <c r="B473" s="33"/>
      <c r="C473" s="34"/>
      <c r="D473" s="17"/>
      <c r="E473" s="258"/>
      <c r="F473" s="259"/>
      <c r="G473" s="21"/>
      <c r="H473" s="51"/>
      <c r="I473" s="17"/>
      <c r="J473" s="51"/>
      <c r="K473" s="51"/>
      <c r="L473" s="17"/>
      <c r="M473" s="17"/>
      <c r="N473" s="23"/>
      <c r="O473" s="17"/>
      <c r="P473" s="17"/>
      <c r="Q473" s="20"/>
    </row>
    <row r="474" spans="1:17" ht="24">
      <c r="A474" s="17"/>
      <c r="B474" s="33"/>
      <c r="C474" s="34"/>
      <c r="D474" s="17"/>
      <c r="E474" s="258"/>
      <c r="F474" s="259"/>
      <c r="G474" s="21"/>
      <c r="H474" s="51"/>
      <c r="I474" s="17"/>
      <c r="J474" s="51"/>
      <c r="K474" s="51"/>
      <c r="L474" s="17"/>
      <c r="M474" s="17"/>
      <c r="N474" s="23"/>
      <c r="O474" s="17"/>
      <c r="P474" s="17"/>
      <c r="Q474" s="20"/>
    </row>
    <row r="475" spans="1:17" ht="24">
      <c r="A475" s="17"/>
      <c r="B475" s="33"/>
      <c r="C475" s="34"/>
      <c r="D475" s="17"/>
      <c r="E475" s="258"/>
      <c r="F475" s="259"/>
      <c r="G475" s="21"/>
      <c r="H475" s="51"/>
      <c r="I475" s="17"/>
      <c r="J475" s="51"/>
      <c r="K475" s="51"/>
      <c r="L475" s="17"/>
      <c r="M475" s="17"/>
      <c r="N475" s="23"/>
      <c r="O475" s="17"/>
      <c r="P475" s="17"/>
      <c r="Q475" s="20"/>
    </row>
    <row r="476" spans="1:17" ht="24">
      <c r="A476" s="17"/>
      <c r="B476" s="33"/>
      <c r="C476" s="34"/>
      <c r="D476" s="17"/>
      <c r="E476" s="258"/>
      <c r="F476" s="259"/>
      <c r="G476" s="21"/>
      <c r="H476" s="51"/>
      <c r="I476" s="17"/>
      <c r="J476" s="51"/>
      <c r="K476" s="51"/>
      <c r="L476" s="17"/>
      <c r="M476" s="17"/>
      <c r="N476" s="22"/>
      <c r="O476" s="17"/>
      <c r="P476" s="17"/>
      <c r="Q476" s="20"/>
    </row>
    <row r="477" spans="1:17" ht="24">
      <c r="A477" s="17"/>
      <c r="B477" s="33"/>
      <c r="C477" s="34"/>
      <c r="D477" s="17"/>
      <c r="E477" s="258"/>
      <c r="F477" s="259"/>
      <c r="G477" s="21"/>
      <c r="H477" s="51"/>
      <c r="I477" s="17"/>
      <c r="J477" s="51"/>
      <c r="K477" s="51"/>
      <c r="L477" s="21"/>
      <c r="M477" s="21"/>
      <c r="N477" s="22"/>
      <c r="O477" s="17"/>
      <c r="P477" s="17"/>
      <c r="Q477" s="20"/>
    </row>
    <row r="478" spans="1:17" ht="24">
      <c r="A478" s="17"/>
      <c r="B478" s="33"/>
      <c r="C478" s="34"/>
      <c r="D478" s="17"/>
      <c r="E478" s="258"/>
      <c r="F478" s="259"/>
      <c r="G478" s="21"/>
      <c r="H478" s="51"/>
      <c r="I478" s="17"/>
      <c r="J478" s="51"/>
      <c r="K478" s="51"/>
      <c r="L478" s="21"/>
      <c r="M478" s="21"/>
      <c r="N478" s="22"/>
      <c r="O478" s="17"/>
      <c r="P478" s="17"/>
      <c r="Q478" s="20"/>
    </row>
    <row r="479" spans="1:17" ht="24">
      <c r="A479" s="17"/>
      <c r="B479" s="33"/>
      <c r="C479" s="34"/>
      <c r="D479" s="17"/>
      <c r="E479" s="258"/>
      <c r="F479" s="259"/>
      <c r="G479" s="21"/>
      <c r="H479" s="51"/>
      <c r="I479" s="17"/>
      <c r="J479" s="51"/>
      <c r="K479" s="51"/>
      <c r="L479" s="17"/>
      <c r="M479" s="17"/>
      <c r="N479" s="23"/>
      <c r="O479" s="17"/>
      <c r="P479" s="17"/>
      <c r="Q479" s="20"/>
    </row>
    <row r="480" spans="1:17" ht="24">
      <c r="A480" s="2"/>
      <c r="B480" s="2"/>
      <c r="C480" s="2"/>
      <c r="D480" s="2"/>
      <c r="E480" s="2"/>
      <c r="F480" s="3"/>
      <c r="G480" s="2"/>
      <c r="H480" s="52"/>
      <c r="I480" s="2"/>
      <c r="J480" s="52"/>
      <c r="K480" s="52"/>
      <c r="L480" s="2"/>
      <c r="M480" s="2"/>
      <c r="N480" s="4"/>
      <c r="O480" s="2"/>
      <c r="P480" s="2"/>
      <c r="Q480" s="5"/>
    </row>
    <row r="481" spans="1:17" ht="24">
      <c r="A481" s="2"/>
      <c r="B481" s="2" t="s">
        <v>24</v>
      </c>
      <c r="C481" s="2"/>
      <c r="D481" s="24" t="s">
        <v>25</v>
      </c>
      <c r="E481" s="24"/>
      <c r="F481" s="25"/>
      <c r="G481" s="24"/>
      <c r="H481" s="52"/>
      <c r="I481" s="2"/>
      <c r="J481" s="52"/>
      <c r="K481" s="52"/>
      <c r="L481" s="2"/>
      <c r="M481" s="2"/>
      <c r="N481" s="4"/>
      <c r="O481" s="2"/>
      <c r="P481" s="2"/>
      <c r="Q481" s="5"/>
    </row>
    <row r="482" spans="1:17" ht="24">
      <c r="A482" s="2"/>
      <c r="B482" s="2" t="s">
        <v>77</v>
      </c>
      <c r="C482" s="2"/>
      <c r="D482" s="260" t="s">
        <v>27</v>
      </c>
      <c r="E482" s="260"/>
      <c r="F482" s="260"/>
      <c r="G482" s="260"/>
      <c r="H482" s="260"/>
      <c r="I482" s="2"/>
      <c r="J482" s="52"/>
      <c r="K482" s="52"/>
      <c r="L482" s="26"/>
      <c r="M482" s="26"/>
      <c r="N482" s="27"/>
      <c r="O482" s="26"/>
      <c r="P482" s="26"/>
      <c r="Q482" s="28"/>
    </row>
    <row r="483" spans="1:17" ht="24">
      <c r="A483" s="2"/>
      <c r="B483" s="2" t="s">
        <v>28</v>
      </c>
      <c r="C483" s="2"/>
      <c r="D483" s="260" t="s">
        <v>29</v>
      </c>
      <c r="E483" s="260"/>
      <c r="F483" s="260"/>
      <c r="G483" s="260"/>
      <c r="H483" s="260"/>
      <c r="I483" s="2"/>
      <c r="J483" s="52"/>
      <c r="K483" s="52"/>
      <c r="L483" s="26"/>
      <c r="M483" s="26"/>
      <c r="N483" s="27"/>
      <c r="O483" s="26"/>
      <c r="P483" s="26"/>
      <c r="Q483" s="28"/>
    </row>
    <row r="484" spans="1:17" ht="24">
      <c r="A484" s="2"/>
      <c r="B484" s="2" t="s">
        <v>30</v>
      </c>
      <c r="C484" s="2"/>
      <c r="D484" s="260" t="s">
        <v>31</v>
      </c>
      <c r="E484" s="260"/>
      <c r="F484" s="260"/>
      <c r="G484" s="260"/>
      <c r="H484" s="260"/>
      <c r="I484" s="2"/>
      <c r="J484" s="52"/>
      <c r="K484" s="52"/>
      <c r="L484" s="26"/>
      <c r="M484" s="26"/>
      <c r="N484" s="27"/>
      <c r="O484" s="26"/>
      <c r="P484" s="26"/>
      <c r="Q484" s="28"/>
    </row>
    <row r="485" spans="1:17" ht="24">
      <c r="A485" s="2"/>
      <c r="B485" s="2" t="s">
        <v>32</v>
      </c>
      <c r="C485" s="2"/>
      <c r="D485" s="260" t="s">
        <v>33</v>
      </c>
      <c r="E485" s="260"/>
      <c r="F485" s="260"/>
      <c r="G485" s="260"/>
      <c r="H485" s="260"/>
      <c r="I485" s="2"/>
      <c r="J485" s="52"/>
      <c r="K485" s="52"/>
      <c r="L485" s="26"/>
      <c r="M485" s="26"/>
      <c r="N485" s="27"/>
      <c r="O485" s="26"/>
      <c r="P485" s="26"/>
      <c r="Q485" s="28"/>
    </row>
    <row r="486" spans="1:17" ht="24">
      <c r="A486" s="2"/>
      <c r="B486" s="2"/>
      <c r="C486" s="2"/>
      <c r="D486" s="2"/>
      <c r="E486" s="2"/>
      <c r="F486" s="3"/>
      <c r="G486" s="2"/>
      <c r="H486" s="52"/>
      <c r="I486" s="2"/>
      <c r="J486" s="52"/>
      <c r="K486" s="52"/>
      <c r="L486" s="26"/>
      <c r="M486" s="26"/>
      <c r="N486" s="27"/>
      <c r="O486" s="26"/>
      <c r="P486" s="26"/>
      <c r="Q486" s="28"/>
    </row>
    <row r="487" spans="1:17" ht="24">
      <c r="A487" s="237" t="s">
        <v>0</v>
      </c>
      <c r="B487" s="237"/>
      <c r="C487" s="237"/>
      <c r="D487" s="237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</row>
    <row r="488" spans="1:17" ht="24">
      <c r="A488" s="238" t="s">
        <v>78</v>
      </c>
      <c r="B488" s="238"/>
      <c r="C488" s="238"/>
      <c r="D488" s="239" t="s">
        <v>79</v>
      </c>
      <c r="E488" s="239"/>
      <c r="F488" s="240" t="s">
        <v>52</v>
      </c>
      <c r="G488" s="240"/>
      <c r="H488" s="240"/>
      <c r="I488" s="241" t="s">
        <v>80</v>
      </c>
      <c r="J488" s="241"/>
      <c r="K488" s="241"/>
      <c r="L488" s="238" t="s">
        <v>53</v>
      </c>
      <c r="M488" s="238"/>
      <c r="N488" s="238"/>
      <c r="O488" s="238"/>
      <c r="P488" s="238"/>
      <c r="Q488" s="238"/>
    </row>
    <row r="489" spans="1:17" ht="24">
      <c r="A489" s="242" t="s">
        <v>2</v>
      </c>
      <c r="B489" s="245" t="s">
        <v>1</v>
      </c>
      <c r="C489" s="246"/>
      <c r="D489" s="251" t="s">
        <v>3</v>
      </c>
      <c r="E489" s="245" t="s">
        <v>4</v>
      </c>
      <c r="F489" s="246"/>
      <c r="G489" s="251" t="s">
        <v>5</v>
      </c>
      <c r="H489" s="50" t="s">
        <v>6</v>
      </c>
      <c r="I489" s="7" t="s">
        <v>7</v>
      </c>
      <c r="J489" s="54" t="s">
        <v>8</v>
      </c>
      <c r="K489" s="50" t="s">
        <v>9</v>
      </c>
      <c r="L489" s="9" t="s">
        <v>10</v>
      </c>
      <c r="M489" s="7" t="s">
        <v>11</v>
      </c>
      <c r="N489" s="10" t="s">
        <v>12</v>
      </c>
      <c r="O489" s="7" t="s">
        <v>13</v>
      </c>
      <c r="P489" s="251" t="s">
        <v>14</v>
      </c>
      <c r="Q489" s="251" t="s">
        <v>15</v>
      </c>
    </row>
    <row r="490" spans="1:17" ht="24">
      <c r="A490" s="243"/>
      <c r="B490" s="247"/>
      <c r="C490" s="248"/>
      <c r="D490" s="252"/>
      <c r="E490" s="247"/>
      <c r="F490" s="248"/>
      <c r="G490" s="252"/>
      <c r="H490" s="254" t="s">
        <v>16</v>
      </c>
      <c r="I490" s="252" t="s">
        <v>17</v>
      </c>
      <c r="J490" s="55" t="s">
        <v>18</v>
      </c>
      <c r="K490" s="57" t="s">
        <v>19</v>
      </c>
      <c r="L490" s="248" t="s">
        <v>20</v>
      </c>
      <c r="M490" s="252" t="s">
        <v>20</v>
      </c>
      <c r="N490" s="256" t="s">
        <v>21</v>
      </c>
      <c r="O490" s="13" t="s">
        <v>22</v>
      </c>
      <c r="P490" s="252"/>
      <c r="Q490" s="252"/>
    </row>
    <row r="491" spans="1:17" ht="24">
      <c r="A491" s="244"/>
      <c r="B491" s="249"/>
      <c r="C491" s="250"/>
      <c r="D491" s="253"/>
      <c r="E491" s="249"/>
      <c r="F491" s="250"/>
      <c r="G491" s="253"/>
      <c r="H491" s="255"/>
      <c r="I491" s="253"/>
      <c r="J491" s="56" t="s">
        <v>16</v>
      </c>
      <c r="K491" s="58" t="s">
        <v>16</v>
      </c>
      <c r="L491" s="250"/>
      <c r="M491" s="253"/>
      <c r="N491" s="257"/>
      <c r="O491" s="16" t="s">
        <v>23</v>
      </c>
      <c r="P491" s="253"/>
      <c r="Q491" s="253"/>
    </row>
    <row r="492" spans="1:17" ht="24">
      <c r="A492" s="17"/>
      <c r="B492" s="33"/>
      <c r="C492" s="34"/>
      <c r="D492" s="17"/>
      <c r="E492" s="258"/>
      <c r="F492" s="259"/>
      <c r="G492" s="17"/>
      <c r="H492" s="51"/>
      <c r="I492" s="17"/>
      <c r="J492" s="51"/>
      <c r="K492" s="51"/>
      <c r="L492" s="17"/>
      <c r="M492" s="17"/>
      <c r="N492" s="19"/>
      <c r="O492" s="17"/>
      <c r="P492" s="17"/>
      <c r="Q492" s="20"/>
    </row>
    <row r="493" spans="1:17" ht="24">
      <c r="A493" s="17"/>
      <c r="B493" s="33"/>
      <c r="C493" s="34"/>
      <c r="D493" s="17"/>
      <c r="E493" s="258"/>
      <c r="F493" s="259"/>
      <c r="G493" s="21"/>
      <c r="H493" s="51"/>
      <c r="I493" s="17"/>
      <c r="J493" s="51"/>
      <c r="K493" s="51"/>
      <c r="L493" s="21"/>
      <c r="M493" s="21"/>
      <c r="N493" s="22"/>
      <c r="O493" s="17"/>
      <c r="P493" s="17"/>
      <c r="Q493" s="20"/>
    </row>
    <row r="494" spans="1:17" ht="24">
      <c r="A494" s="17"/>
      <c r="B494" s="33"/>
      <c r="C494" s="34"/>
      <c r="D494" s="17"/>
      <c r="E494" s="258"/>
      <c r="F494" s="259"/>
      <c r="G494" s="21"/>
      <c r="H494" s="51"/>
      <c r="I494" s="17"/>
      <c r="J494" s="51"/>
      <c r="K494" s="51"/>
      <c r="L494" s="21"/>
      <c r="M494" s="21"/>
      <c r="N494" s="22"/>
      <c r="O494" s="17"/>
      <c r="P494" s="17"/>
      <c r="Q494" s="20"/>
    </row>
    <row r="495" spans="1:17" ht="24">
      <c r="A495" s="17"/>
      <c r="B495" s="33"/>
      <c r="C495" s="34"/>
      <c r="D495" s="17"/>
      <c r="E495" s="258"/>
      <c r="F495" s="259"/>
      <c r="G495" s="21"/>
      <c r="H495" s="51"/>
      <c r="I495" s="17"/>
      <c r="J495" s="51"/>
      <c r="K495" s="51"/>
      <c r="L495" s="17"/>
      <c r="M495" s="17"/>
      <c r="N495" s="23"/>
      <c r="O495" s="17"/>
      <c r="P495" s="17"/>
      <c r="Q495" s="20"/>
    </row>
    <row r="496" spans="1:17" ht="24">
      <c r="A496" s="17"/>
      <c r="B496" s="33"/>
      <c r="C496" s="34"/>
      <c r="D496" s="17"/>
      <c r="E496" s="258"/>
      <c r="F496" s="259"/>
      <c r="G496" s="21"/>
      <c r="H496" s="51"/>
      <c r="I496" s="17"/>
      <c r="J496" s="51"/>
      <c r="K496" s="51"/>
      <c r="L496" s="17"/>
      <c r="M496" s="17"/>
      <c r="N496" s="22"/>
      <c r="O496" s="17"/>
      <c r="P496" s="17"/>
      <c r="Q496" s="20"/>
    </row>
    <row r="497" spans="1:17" ht="24">
      <c r="A497" s="17"/>
      <c r="B497" s="33"/>
      <c r="C497" s="34"/>
      <c r="D497" s="17"/>
      <c r="E497" s="258"/>
      <c r="F497" s="259"/>
      <c r="G497" s="21"/>
      <c r="H497" s="51"/>
      <c r="I497" s="17"/>
      <c r="J497" s="51"/>
      <c r="K497" s="51"/>
      <c r="L497" s="17"/>
      <c r="M497" s="17"/>
      <c r="N497" s="23"/>
      <c r="O497" s="17"/>
      <c r="P497" s="17"/>
      <c r="Q497" s="20"/>
    </row>
    <row r="498" spans="1:17" ht="24">
      <c r="A498" s="17"/>
      <c r="B498" s="33"/>
      <c r="C498" s="34"/>
      <c r="D498" s="17"/>
      <c r="E498" s="258"/>
      <c r="F498" s="259"/>
      <c r="G498" s="21"/>
      <c r="H498" s="51"/>
      <c r="I498" s="17"/>
      <c r="J498" s="51"/>
      <c r="K498" s="51"/>
      <c r="L498" s="17"/>
      <c r="M498" s="17"/>
      <c r="N498" s="22"/>
      <c r="O498" s="17"/>
      <c r="P498" s="17"/>
      <c r="Q498" s="20"/>
    </row>
    <row r="499" spans="1:17" ht="24">
      <c r="A499" s="17"/>
      <c r="B499" s="33"/>
      <c r="C499" s="34"/>
      <c r="D499" s="17"/>
      <c r="E499" s="258"/>
      <c r="F499" s="259"/>
      <c r="G499" s="21"/>
      <c r="H499" s="51"/>
      <c r="I499" s="17"/>
      <c r="J499" s="51"/>
      <c r="K499" s="51"/>
      <c r="L499" s="17"/>
      <c r="M499" s="17"/>
      <c r="N499" s="23"/>
      <c r="O499" s="17"/>
      <c r="P499" s="17"/>
      <c r="Q499" s="20"/>
    </row>
    <row r="500" spans="1:17" ht="24">
      <c r="A500" s="17"/>
      <c r="B500" s="33"/>
      <c r="C500" s="34"/>
      <c r="D500" s="17"/>
      <c r="E500" s="258"/>
      <c r="F500" s="259"/>
      <c r="G500" s="21"/>
      <c r="H500" s="51"/>
      <c r="I500" s="17"/>
      <c r="J500" s="51"/>
      <c r="K500" s="51"/>
      <c r="L500" s="17"/>
      <c r="M500" s="17"/>
      <c r="N500" s="23"/>
      <c r="O500" s="17"/>
      <c r="P500" s="17"/>
      <c r="Q500" s="20"/>
    </row>
    <row r="501" spans="1:17" ht="24">
      <c r="A501" s="17"/>
      <c r="B501" s="33"/>
      <c r="C501" s="34"/>
      <c r="D501" s="17"/>
      <c r="E501" s="258"/>
      <c r="F501" s="259"/>
      <c r="G501" s="21"/>
      <c r="H501" s="51"/>
      <c r="I501" s="17"/>
      <c r="J501" s="51"/>
      <c r="K501" s="51"/>
      <c r="L501" s="17"/>
      <c r="M501" s="17"/>
      <c r="N501" s="23"/>
      <c r="O501" s="17"/>
      <c r="P501" s="17"/>
      <c r="Q501" s="20"/>
    </row>
    <row r="502" spans="1:17" ht="24">
      <c r="A502" s="17"/>
      <c r="B502" s="33"/>
      <c r="C502" s="34"/>
      <c r="D502" s="17"/>
      <c r="E502" s="258"/>
      <c r="F502" s="259"/>
      <c r="G502" s="21"/>
      <c r="H502" s="51"/>
      <c r="I502" s="17"/>
      <c r="J502" s="51"/>
      <c r="K502" s="51"/>
      <c r="L502" s="17"/>
      <c r="M502" s="17"/>
      <c r="N502" s="23"/>
      <c r="O502" s="17"/>
      <c r="P502" s="17"/>
      <c r="Q502" s="20"/>
    </row>
    <row r="503" spans="1:17" ht="24">
      <c r="A503" s="17"/>
      <c r="B503" s="33"/>
      <c r="C503" s="34"/>
      <c r="D503" s="17"/>
      <c r="E503" s="258"/>
      <c r="F503" s="259"/>
      <c r="G503" s="21"/>
      <c r="H503" s="51"/>
      <c r="I503" s="17"/>
      <c r="J503" s="51"/>
      <c r="K503" s="51"/>
      <c r="L503" s="17"/>
      <c r="M503" s="17"/>
      <c r="N503" s="22"/>
      <c r="O503" s="17"/>
      <c r="P503" s="17"/>
      <c r="Q503" s="20"/>
    </row>
    <row r="504" spans="1:17" ht="24">
      <c r="A504" s="17"/>
      <c r="B504" s="33"/>
      <c r="C504" s="34"/>
      <c r="D504" s="17"/>
      <c r="E504" s="258"/>
      <c r="F504" s="259"/>
      <c r="G504" s="21"/>
      <c r="H504" s="51"/>
      <c r="I504" s="17"/>
      <c r="J504" s="51"/>
      <c r="K504" s="51"/>
      <c r="L504" s="21"/>
      <c r="M504" s="21"/>
      <c r="N504" s="22"/>
      <c r="O504" s="17"/>
      <c r="P504" s="17"/>
      <c r="Q504" s="20"/>
    </row>
    <row r="505" spans="1:17" ht="24">
      <c r="A505" s="17"/>
      <c r="B505" s="33"/>
      <c r="C505" s="34"/>
      <c r="D505" s="17"/>
      <c r="E505" s="258"/>
      <c r="F505" s="259"/>
      <c r="G505" s="21"/>
      <c r="H505" s="51"/>
      <c r="I505" s="17"/>
      <c r="J505" s="51"/>
      <c r="K505" s="51"/>
      <c r="L505" s="21"/>
      <c r="M505" s="21"/>
      <c r="N505" s="22"/>
      <c r="O505" s="17"/>
      <c r="P505" s="17"/>
      <c r="Q505" s="20"/>
    </row>
    <row r="506" spans="1:17" ht="24">
      <c r="A506" s="17"/>
      <c r="B506" s="33"/>
      <c r="C506" s="34"/>
      <c r="D506" s="17"/>
      <c r="E506" s="258"/>
      <c r="F506" s="259"/>
      <c r="G506" s="21"/>
      <c r="H506" s="51"/>
      <c r="I506" s="17"/>
      <c r="J506" s="51"/>
      <c r="K506" s="51"/>
      <c r="L506" s="17"/>
      <c r="M506" s="17"/>
      <c r="N506" s="23"/>
      <c r="O506" s="17"/>
      <c r="P506" s="17"/>
      <c r="Q506" s="20"/>
    </row>
    <row r="507" spans="1:17" ht="24">
      <c r="A507" s="2"/>
      <c r="B507" s="2"/>
      <c r="C507" s="2"/>
      <c r="D507" s="2"/>
      <c r="E507" s="2"/>
      <c r="F507" s="3"/>
      <c r="G507" s="2"/>
      <c r="H507" s="52"/>
      <c r="I507" s="2"/>
      <c r="J507" s="52"/>
      <c r="K507" s="52"/>
      <c r="L507" s="2"/>
      <c r="M507" s="2"/>
      <c r="N507" s="4"/>
      <c r="O507" s="2"/>
      <c r="P507" s="2"/>
      <c r="Q507" s="5"/>
    </row>
    <row r="508" spans="1:17" ht="24">
      <c r="A508" s="2"/>
      <c r="B508" s="2" t="s">
        <v>24</v>
      </c>
      <c r="C508" s="2"/>
      <c r="D508" s="24" t="s">
        <v>25</v>
      </c>
      <c r="E508" s="24"/>
      <c r="F508" s="25"/>
      <c r="G508" s="24"/>
      <c r="H508" s="52"/>
      <c r="I508" s="2"/>
      <c r="J508" s="52"/>
      <c r="K508" s="52"/>
      <c r="L508" s="2"/>
      <c r="M508" s="2"/>
      <c r="N508" s="4"/>
      <c r="O508" s="2"/>
      <c r="P508" s="2"/>
      <c r="Q508" s="5"/>
    </row>
    <row r="509" spans="1:17" ht="24">
      <c r="A509" s="2"/>
      <c r="B509" s="2" t="s">
        <v>81</v>
      </c>
      <c r="C509" s="2"/>
      <c r="D509" s="260" t="s">
        <v>27</v>
      </c>
      <c r="E509" s="260"/>
      <c r="F509" s="260"/>
      <c r="G509" s="260"/>
      <c r="H509" s="260"/>
      <c r="I509" s="2"/>
      <c r="J509" s="52"/>
      <c r="K509" s="52"/>
      <c r="L509" s="26"/>
      <c r="M509" s="26"/>
      <c r="N509" s="27"/>
      <c r="O509" s="26"/>
      <c r="P509" s="26"/>
      <c r="Q509" s="28"/>
    </row>
    <row r="510" spans="1:17" ht="24">
      <c r="A510" s="2"/>
      <c r="B510" s="2" t="s">
        <v>28</v>
      </c>
      <c r="C510" s="2"/>
      <c r="D510" s="260" t="s">
        <v>29</v>
      </c>
      <c r="E510" s="260"/>
      <c r="F510" s="260"/>
      <c r="G510" s="260"/>
      <c r="H510" s="260"/>
      <c r="I510" s="2"/>
      <c r="J510" s="52"/>
      <c r="K510" s="52"/>
      <c r="L510" s="26"/>
      <c r="M510" s="26"/>
      <c r="N510" s="27"/>
      <c r="O510" s="26"/>
      <c r="P510" s="26"/>
      <c r="Q510" s="28"/>
    </row>
    <row r="511" spans="1:17" ht="24">
      <c r="A511" s="2"/>
      <c r="B511" s="2" t="s">
        <v>30</v>
      </c>
      <c r="C511" s="2"/>
      <c r="D511" s="260" t="s">
        <v>31</v>
      </c>
      <c r="E511" s="260"/>
      <c r="F511" s="260"/>
      <c r="G511" s="260"/>
      <c r="H511" s="260"/>
      <c r="I511" s="2"/>
      <c r="J511" s="52"/>
      <c r="K511" s="52"/>
      <c r="L511" s="26"/>
      <c r="M511" s="26"/>
      <c r="N511" s="27"/>
      <c r="O511" s="26"/>
      <c r="P511" s="26"/>
      <c r="Q511" s="28"/>
    </row>
    <row r="512" spans="1:17" ht="24">
      <c r="A512" s="2"/>
      <c r="B512" s="2" t="s">
        <v>32</v>
      </c>
      <c r="C512" s="2"/>
      <c r="D512" s="260" t="s">
        <v>33</v>
      </c>
      <c r="E512" s="260"/>
      <c r="F512" s="260"/>
      <c r="G512" s="260"/>
      <c r="H512" s="260"/>
      <c r="I512" s="2"/>
      <c r="J512" s="52"/>
      <c r="K512" s="52"/>
      <c r="L512" s="26"/>
      <c r="M512" s="26"/>
      <c r="N512" s="27"/>
      <c r="O512" s="26"/>
      <c r="P512" s="26"/>
      <c r="Q512" s="28"/>
    </row>
    <row r="513" spans="1:17" ht="24">
      <c r="A513" s="2"/>
      <c r="B513" s="2"/>
      <c r="C513" s="2"/>
      <c r="D513" s="2"/>
      <c r="E513" s="2"/>
      <c r="F513" s="3"/>
      <c r="G513" s="2"/>
      <c r="H513" s="52"/>
      <c r="I513" s="2"/>
      <c r="J513" s="52"/>
      <c r="K513" s="52"/>
      <c r="L513" s="26"/>
      <c r="M513" s="26"/>
      <c r="N513" s="27"/>
      <c r="O513" s="26"/>
      <c r="P513" s="26"/>
      <c r="Q513" s="28"/>
    </row>
  </sheetData>
  <sheetProtection/>
  <mergeCells count="703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D23:H23"/>
    <mergeCell ref="D24:H24"/>
    <mergeCell ref="D25:H25"/>
    <mergeCell ref="D26:H26"/>
    <mergeCell ref="A28:Q28"/>
    <mergeCell ref="A29:C29"/>
    <mergeCell ref="D29:E29"/>
    <mergeCell ref="F29:H29"/>
    <mergeCell ref="I29:K29"/>
    <mergeCell ref="L29:Q29"/>
    <mergeCell ref="A30:A32"/>
    <mergeCell ref="B30:C32"/>
    <mergeCell ref="D30:D32"/>
    <mergeCell ref="E30:F32"/>
    <mergeCell ref="G30:G32"/>
    <mergeCell ref="P30:P32"/>
    <mergeCell ref="Q30:Q32"/>
    <mergeCell ref="H31:H32"/>
    <mergeCell ref="I31:I32"/>
    <mergeCell ref="L31:L32"/>
    <mergeCell ref="M31:M32"/>
    <mergeCell ref="N31:N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50:H50"/>
    <mergeCell ref="D51:H51"/>
    <mergeCell ref="D52:H52"/>
    <mergeCell ref="D53:H53"/>
    <mergeCell ref="A55:Q55"/>
    <mergeCell ref="A56:C56"/>
    <mergeCell ref="D56:E56"/>
    <mergeCell ref="F56:H56"/>
    <mergeCell ref="I56:K56"/>
    <mergeCell ref="L56:Q56"/>
    <mergeCell ref="A57:A59"/>
    <mergeCell ref="B57:C59"/>
    <mergeCell ref="D57:D59"/>
    <mergeCell ref="E57:F59"/>
    <mergeCell ref="G57:G59"/>
    <mergeCell ref="P57:P59"/>
    <mergeCell ref="Q57:Q59"/>
    <mergeCell ref="H58:H59"/>
    <mergeCell ref="I58:I59"/>
    <mergeCell ref="L58:L59"/>
    <mergeCell ref="M58:M59"/>
    <mergeCell ref="N58:N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D77:H77"/>
    <mergeCell ref="D78:H78"/>
    <mergeCell ref="D79:H79"/>
    <mergeCell ref="D80:H80"/>
    <mergeCell ref="A82:Q82"/>
    <mergeCell ref="A83:C83"/>
    <mergeCell ref="D83:E83"/>
    <mergeCell ref="F83:H83"/>
    <mergeCell ref="I83:K83"/>
    <mergeCell ref="L83:Q83"/>
    <mergeCell ref="A84:A86"/>
    <mergeCell ref="B84:C86"/>
    <mergeCell ref="D84:D86"/>
    <mergeCell ref="E84:F86"/>
    <mergeCell ref="G84:G86"/>
    <mergeCell ref="P84:P86"/>
    <mergeCell ref="Q84:Q86"/>
    <mergeCell ref="H85:H86"/>
    <mergeCell ref="I85:I86"/>
    <mergeCell ref="L85:L86"/>
    <mergeCell ref="M85:M86"/>
    <mergeCell ref="N85:N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D104:H104"/>
    <mergeCell ref="D105:H105"/>
    <mergeCell ref="D106:H106"/>
    <mergeCell ref="D107:H107"/>
    <mergeCell ref="A109:Q109"/>
    <mergeCell ref="A110:C110"/>
    <mergeCell ref="D110:E110"/>
    <mergeCell ref="F110:H110"/>
    <mergeCell ref="I110:K110"/>
    <mergeCell ref="L110:Q110"/>
    <mergeCell ref="A111:A113"/>
    <mergeCell ref="B111:C113"/>
    <mergeCell ref="D111:D113"/>
    <mergeCell ref="E111:F113"/>
    <mergeCell ref="G111:G113"/>
    <mergeCell ref="P111:P113"/>
    <mergeCell ref="Q111:Q113"/>
    <mergeCell ref="H112:H113"/>
    <mergeCell ref="I112:I113"/>
    <mergeCell ref="L112:L113"/>
    <mergeCell ref="M112:M113"/>
    <mergeCell ref="N112:N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D131:H131"/>
    <mergeCell ref="D132:H132"/>
    <mergeCell ref="D133:H133"/>
    <mergeCell ref="D134:H134"/>
    <mergeCell ref="A136:Q136"/>
    <mergeCell ref="A137:C137"/>
    <mergeCell ref="D137:E137"/>
    <mergeCell ref="F137:H137"/>
    <mergeCell ref="I137:K137"/>
    <mergeCell ref="L137:Q137"/>
    <mergeCell ref="A138:A140"/>
    <mergeCell ref="B138:C140"/>
    <mergeCell ref="D138:D140"/>
    <mergeCell ref="E138:F140"/>
    <mergeCell ref="G138:G140"/>
    <mergeCell ref="P138:P140"/>
    <mergeCell ref="Q138:Q140"/>
    <mergeCell ref="H139:H140"/>
    <mergeCell ref="I139:I140"/>
    <mergeCell ref="L139:L140"/>
    <mergeCell ref="M139:M140"/>
    <mergeCell ref="N139:N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D158:H158"/>
    <mergeCell ref="D159:H159"/>
    <mergeCell ref="D160:H160"/>
    <mergeCell ref="D161:H161"/>
    <mergeCell ref="A163:Q163"/>
    <mergeCell ref="A164:C164"/>
    <mergeCell ref="D164:E164"/>
    <mergeCell ref="F164:H164"/>
    <mergeCell ref="I164:K164"/>
    <mergeCell ref="L164:Q164"/>
    <mergeCell ref="A165:A167"/>
    <mergeCell ref="B165:C167"/>
    <mergeCell ref="D165:D167"/>
    <mergeCell ref="E165:F167"/>
    <mergeCell ref="G165:G167"/>
    <mergeCell ref="P165:P167"/>
    <mergeCell ref="Q165:Q167"/>
    <mergeCell ref="H166:H167"/>
    <mergeCell ref="I166:I167"/>
    <mergeCell ref="L166:L167"/>
    <mergeCell ref="M166:M167"/>
    <mergeCell ref="N166:N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D185:H185"/>
    <mergeCell ref="D186:H186"/>
    <mergeCell ref="D187:H187"/>
    <mergeCell ref="D188:H188"/>
    <mergeCell ref="A190:Q190"/>
    <mergeCell ref="A191:C191"/>
    <mergeCell ref="D191:E191"/>
    <mergeCell ref="F191:H191"/>
    <mergeCell ref="I191:K191"/>
    <mergeCell ref="L191:Q191"/>
    <mergeCell ref="A192:A194"/>
    <mergeCell ref="B192:C194"/>
    <mergeCell ref="D192:D194"/>
    <mergeCell ref="E192:F194"/>
    <mergeCell ref="G192:G194"/>
    <mergeCell ref="P192:P194"/>
    <mergeCell ref="Q192:Q194"/>
    <mergeCell ref="H193:H194"/>
    <mergeCell ref="I193:I194"/>
    <mergeCell ref="L193:L194"/>
    <mergeCell ref="M193:M194"/>
    <mergeCell ref="N193:N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D212:H212"/>
    <mergeCell ref="D213:H213"/>
    <mergeCell ref="D214:H214"/>
    <mergeCell ref="D215:H215"/>
    <mergeCell ref="A217:Q217"/>
    <mergeCell ref="A218:C218"/>
    <mergeCell ref="D218:E218"/>
    <mergeCell ref="F218:H218"/>
    <mergeCell ref="I218:K218"/>
    <mergeCell ref="L218:Q218"/>
    <mergeCell ref="A219:A221"/>
    <mergeCell ref="B219:C221"/>
    <mergeCell ref="D219:D221"/>
    <mergeCell ref="E219:F221"/>
    <mergeCell ref="G219:G221"/>
    <mergeCell ref="P219:P221"/>
    <mergeCell ref="Q219:Q221"/>
    <mergeCell ref="H220:H221"/>
    <mergeCell ref="I220:I221"/>
    <mergeCell ref="L220:L221"/>
    <mergeCell ref="M220:M221"/>
    <mergeCell ref="N220:N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D239:H239"/>
    <mergeCell ref="D240:H240"/>
    <mergeCell ref="D241:H241"/>
    <mergeCell ref="D242:H242"/>
    <mergeCell ref="A244:Q244"/>
    <mergeCell ref="A245:C245"/>
    <mergeCell ref="D245:E245"/>
    <mergeCell ref="F245:H245"/>
    <mergeCell ref="I245:K245"/>
    <mergeCell ref="L245:Q245"/>
    <mergeCell ref="A246:A248"/>
    <mergeCell ref="B246:C248"/>
    <mergeCell ref="D246:D248"/>
    <mergeCell ref="E246:F248"/>
    <mergeCell ref="G246:G248"/>
    <mergeCell ref="P246:P248"/>
    <mergeCell ref="Q246:Q248"/>
    <mergeCell ref="H247:H248"/>
    <mergeCell ref="I247:I248"/>
    <mergeCell ref="L247:L248"/>
    <mergeCell ref="M247:M248"/>
    <mergeCell ref="N247:N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D266:H266"/>
    <mergeCell ref="D267:H267"/>
    <mergeCell ref="D268:H268"/>
    <mergeCell ref="D269:H269"/>
    <mergeCell ref="A271:Q271"/>
    <mergeCell ref="A272:C272"/>
    <mergeCell ref="D272:E272"/>
    <mergeCell ref="F272:H272"/>
    <mergeCell ref="I272:K272"/>
    <mergeCell ref="L272:Q272"/>
    <mergeCell ref="A273:A275"/>
    <mergeCell ref="B273:C275"/>
    <mergeCell ref="D273:D275"/>
    <mergeCell ref="E273:F275"/>
    <mergeCell ref="G273:G275"/>
    <mergeCell ref="P273:P275"/>
    <mergeCell ref="Q273:Q275"/>
    <mergeCell ref="H274:H275"/>
    <mergeCell ref="I274:I275"/>
    <mergeCell ref="L274:L275"/>
    <mergeCell ref="M274:M275"/>
    <mergeCell ref="N274:N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D293:H293"/>
    <mergeCell ref="D294:H294"/>
    <mergeCell ref="D295:H295"/>
    <mergeCell ref="D296:H296"/>
    <mergeCell ref="A298:Q298"/>
    <mergeCell ref="A299:C299"/>
    <mergeCell ref="D299:E299"/>
    <mergeCell ref="F299:H299"/>
    <mergeCell ref="I299:K299"/>
    <mergeCell ref="L299:Q299"/>
    <mergeCell ref="A300:A302"/>
    <mergeCell ref="B300:C302"/>
    <mergeCell ref="D300:D302"/>
    <mergeCell ref="E300:F302"/>
    <mergeCell ref="G300:G302"/>
    <mergeCell ref="P300:P302"/>
    <mergeCell ref="Q300:Q302"/>
    <mergeCell ref="H301:H302"/>
    <mergeCell ref="I301:I302"/>
    <mergeCell ref="L301:L302"/>
    <mergeCell ref="M301:M302"/>
    <mergeCell ref="N301:N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D320:H320"/>
    <mergeCell ref="D321:H321"/>
    <mergeCell ref="D322:H322"/>
    <mergeCell ref="D323:H323"/>
    <mergeCell ref="A325:Q325"/>
    <mergeCell ref="A326:C326"/>
    <mergeCell ref="D326:E326"/>
    <mergeCell ref="F326:H326"/>
    <mergeCell ref="I326:K326"/>
    <mergeCell ref="L326:Q326"/>
    <mergeCell ref="A327:A329"/>
    <mergeCell ref="B327:C329"/>
    <mergeCell ref="D327:D329"/>
    <mergeCell ref="E327:F329"/>
    <mergeCell ref="G327:G329"/>
    <mergeCell ref="P327:P329"/>
    <mergeCell ref="Q327:Q329"/>
    <mergeCell ref="H328:H329"/>
    <mergeCell ref="I328:I329"/>
    <mergeCell ref="L328:L329"/>
    <mergeCell ref="M328:M329"/>
    <mergeCell ref="N328:N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D347:H347"/>
    <mergeCell ref="D348:H348"/>
    <mergeCell ref="D349:H349"/>
    <mergeCell ref="D350:H350"/>
    <mergeCell ref="A352:Q352"/>
    <mergeCell ref="A353:C353"/>
    <mergeCell ref="D353:E353"/>
    <mergeCell ref="F353:H353"/>
    <mergeCell ref="I353:K353"/>
    <mergeCell ref="L353:Q353"/>
    <mergeCell ref="A354:A356"/>
    <mergeCell ref="B354:C356"/>
    <mergeCell ref="D354:D356"/>
    <mergeCell ref="E354:F356"/>
    <mergeCell ref="G354:G356"/>
    <mergeCell ref="P354:P356"/>
    <mergeCell ref="Q354:Q356"/>
    <mergeCell ref="H355:H356"/>
    <mergeCell ref="I355:I356"/>
    <mergeCell ref="L355:L356"/>
    <mergeCell ref="M355:M356"/>
    <mergeCell ref="N355:N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D374:H374"/>
    <mergeCell ref="D375:H375"/>
    <mergeCell ref="D376:H376"/>
    <mergeCell ref="D377:H377"/>
    <mergeCell ref="A379:Q379"/>
    <mergeCell ref="A380:C380"/>
    <mergeCell ref="D380:E380"/>
    <mergeCell ref="F380:H380"/>
    <mergeCell ref="I380:K380"/>
    <mergeCell ref="L380:Q380"/>
    <mergeCell ref="A381:A383"/>
    <mergeCell ref="B381:C383"/>
    <mergeCell ref="D381:D383"/>
    <mergeCell ref="E381:F383"/>
    <mergeCell ref="G381:G383"/>
    <mergeCell ref="P381:P383"/>
    <mergeCell ref="Q381:Q383"/>
    <mergeCell ref="H382:H383"/>
    <mergeCell ref="I382:I383"/>
    <mergeCell ref="L382:L383"/>
    <mergeCell ref="M382:M383"/>
    <mergeCell ref="N382:N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D401:H401"/>
    <mergeCell ref="D402:H402"/>
    <mergeCell ref="D403:H403"/>
    <mergeCell ref="D404:H404"/>
    <mergeCell ref="A406:Q406"/>
    <mergeCell ref="A407:C407"/>
    <mergeCell ref="D407:E407"/>
    <mergeCell ref="F407:H407"/>
    <mergeCell ref="I407:K407"/>
    <mergeCell ref="L407:Q407"/>
    <mergeCell ref="A408:A410"/>
    <mergeCell ref="B408:C410"/>
    <mergeCell ref="D408:D410"/>
    <mergeCell ref="E408:F410"/>
    <mergeCell ref="G408:G410"/>
    <mergeCell ref="P408:P410"/>
    <mergeCell ref="Q408:Q410"/>
    <mergeCell ref="H409:H410"/>
    <mergeCell ref="I409:I410"/>
    <mergeCell ref="L409:L410"/>
    <mergeCell ref="M409:M410"/>
    <mergeCell ref="N409:N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D431:H431"/>
    <mergeCell ref="E423:F423"/>
    <mergeCell ref="E424:F424"/>
    <mergeCell ref="E425:F425"/>
    <mergeCell ref="D428:H428"/>
    <mergeCell ref="D429:H429"/>
    <mergeCell ref="D430:H430"/>
    <mergeCell ref="A433:Q433"/>
    <mergeCell ref="A434:C434"/>
    <mergeCell ref="D434:E434"/>
    <mergeCell ref="F434:H434"/>
    <mergeCell ref="I434:K434"/>
    <mergeCell ref="L434:Q434"/>
    <mergeCell ref="A435:A437"/>
    <mergeCell ref="B435:C437"/>
    <mergeCell ref="D435:D437"/>
    <mergeCell ref="E435:F437"/>
    <mergeCell ref="G435:G437"/>
    <mergeCell ref="P435:P437"/>
    <mergeCell ref="Q435:Q437"/>
    <mergeCell ref="H436:H437"/>
    <mergeCell ref="I436:I437"/>
    <mergeCell ref="L436:L437"/>
    <mergeCell ref="M436:M437"/>
    <mergeCell ref="N436:N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D455:H455"/>
    <mergeCell ref="D456:H456"/>
    <mergeCell ref="D457:H457"/>
    <mergeCell ref="D458:H458"/>
    <mergeCell ref="A460:Q460"/>
    <mergeCell ref="A461:C461"/>
    <mergeCell ref="D461:E461"/>
    <mergeCell ref="F461:H461"/>
    <mergeCell ref="I461:K461"/>
    <mergeCell ref="L461:Q461"/>
    <mergeCell ref="A462:A464"/>
    <mergeCell ref="B462:C464"/>
    <mergeCell ref="D462:D464"/>
    <mergeCell ref="E462:F464"/>
    <mergeCell ref="G462:G464"/>
    <mergeCell ref="P462:P464"/>
    <mergeCell ref="Q462:Q464"/>
    <mergeCell ref="H463:H464"/>
    <mergeCell ref="I463:I464"/>
    <mergeCell ref="L463:L464"/>
    <mergeCell ref="M463:M464"/>
    <mergeCell ref="N463:N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D482:H482"/>
    <mergeCell ref="D483:H483"/>
    <mergeCell ref="D484:H484"/>
    <mergeCell ref="D485:H485"/>
    <mergeCell ref="A487:Q487"/>
    <mergeCell ref="A488:C488"/>
    <mergeCell ref="D488:E488"/>
    <mergeCell ref="F488:H488"/>
    <mergeCell ref="I488:K488"/>
    <mergeCell ref="L488:Q488"/>
    <mergeCell ref="A489:A491"/>
    <mergeCell ref="B489:C491"/>
    <mergeCell ref="D489:D491"/>
    <mergeCell ref="E489:F491"/>
    <mergeCell ref="G489:G491"/>
    <mergeCell ref="P489:P491"/>
    <mergeCell ref="Q489:Q491"/>
    <mergeCell ref="H490:H491"/>
    <mergeCell ref="I490:I491"/>
    <mergeCell ref="L490:L491"/>
    <mergeCell ref="M490:M491"/>
    <mergeCell ref="N490:N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D512:H512"/>
    <mergeCell ref="E504:F504"/>
    <mergeCell ref="E505:F505"/>
    <mergeCell ref="E506:F506"/>
    <mergeCell ref="D509:H509"/>
    <mergeCell ref="D510:H510"/>
    <mergeCell ref="D511:H511"/>
  </mergeCells>
  <dataValidations count="4">
    <dataValidation type="list" allowBlank="1" showInputMessage="1" showErrorMessage="1" sqref="D6:D20 D33:D47 D60:D74 D87:D101 D114:D128 D141:D155 D168:D182 D195:D209 D222:D236 D249:D263 D276:D290 D303:D317 D330:D344 D357:D371 D384:D398 D411:D425 D438:D452 D465:D479 D492:D506">
      <formula1>$X$1:$X$5</formula1>
    </dataValidation>
    <dataValidation type="list" allowBlank="1" showInputMessage="1" showErrorMessage="1" sqref="O6:O20 O33:O47 O60:O74 O87:O101 O114:O128 O141:O155 O168:O182 O195:O209 O222:O236 O249:O263 O276:O290 O303:O317 O330:O344 O357:O371 O384:O398 O411:O425 O438:O452 O465:O479 O492:O506">
      <formula1>$X$11:$X$12</formula1>
    </dataValidation>
    <dataValidation type="list" allowBlank="1" showInputMessage="1" showErrorMessage="1" sqref="C6:C20 C33:C47 C60:C74 C87:C101 P87:P101 C114:C128 P114:P128 C141:C155 P141:P155 C168:C182 P168:P182 C195:C209 P195:P209 C222:C236 P222:P236 C249:C263 P249:P263 C276:C290 P276:P290 C303:C317 P303:P317 C330:C344 P330:P344 C357:C371 P357:P371 C384:C398 P384:P398 C411:C425 P411:P425 C438:C452 P438:P452 C465:C479 P465:P479 C492:C506 P492:P506">
      <formula1>$X$6:$X$7</formula1>
    </dataValidation>
    <dataValidation type="list" allowBlank="1" showInputMessage="1" showErrorMessage="1" sqref="P6:P20 P33:P47 P60:P74">
      <formula1>$X$8:$X$10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Y513"/>
  <sheetViews>
    <sheetView zoomScalePageLayoutView="0" workbookViewId="0" topLeftCell="A7">
      <selection activeCell="N27" sqref="N27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67</v>
      </c>
      <c r="B2" s="238"/>
      <c r="C2" s="238"/>
      <c r="D2" s="239" t="s">
        <v>68</v>
      </c>
      <c r="E2" s="239"/>
      <c r="F2" s="240" t="s">
        <v>69</v>
      </c>
      <c r="G2" s="240"/>
      <c r="H2" s="240"/>
      <c r="I2" s="241" t="s">
        <v>70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/>
      <c r="B6" s="33"/>
      <c r="C6" s="34"/>
      <c r="D6" s="17"/>
      <c r="E6" s="258"/>
      <c r="F6" s="259"/>
      <c r="G6" s="17"/>
      <c r="H6" s="51"/>
      <c r="I6" s="17"/>
      <c r="J6" s="51"/>
      <c r="K6" s="51"/>
      <c r="L6" s="17"/>
      <c r="M6" s="17"/>
      <c r="N6" s="19"/>
      <c r="O6" s="17"/>
      <c r="P6" s="17"/>
      <c r="Q6" s="20"/>
      <c r="W6" s="44" t="s">
        <v>43</v>
      </c>
      <c r="X6" s="36" t="s">
        <v>47</v>
      </c>
      <c r="Y6" s="47"/>
    </row>
    <row r="7" spans="1:25" s="1" customFormat="1" ht="24">
      <c r="A7" s="17"/>
      <c r="B7" s="33"/>
      <c r="C7" s="34"/>
      <c r="D7" s="17"/>
      <c r="E7" s="258"/>
      <c r="F7" s="259"/>
      <c r="G7" s="21"/>
      <c r="H7" s="51"/>
      <c r="I7" s="17"/>
      <c r="J7" s="51"/>
      <c r="K7" s="51"/>
      <c r="L7" s="21"/>
      <c r="M7" s="21"/>
      <c r="N7" s="22"/>
      <c r="O7" s="17"/>
      <c r="P7" s="17"/>
      <c r="Q7" s="20"/>
      <c r="W7" s="37"/>
      <c r="X7" s="36" t="s">
        <v>48</v>
      </c>
      <c r="Y7" s="47"/>
    </row>
    <row r="8" spans="1:25" s="1" customFormat="1" ht="24">
      <c r="A8" s="17"/>
      <c r="B8" s="33"/>
      <c r="C8" s="34"/>
      <c r="D8" s="17"/>
      <c r="E8" s="258"/>
      <c r="F8" s="259"/>
      <c r="G8" s="21"/>
      <c r="H8" s="51"/>
      <c r="I8" s="17"/>
      <c r="J8" s="51"/>
      <c r="K8" s="51"/>
      <c r="L8" s="21"/>
      <c r="M8" s="21"/>
      <c r="N8" s="22"/>
      <c r="O8" s="17"/>
      <c r="P8" s="17"/>
      <c r="Q8" s="20"/>
      <c r="W8" s="46" t="s">
        <v>14</v>
      </c>
      <c r="X8" s="39" t="s">
        <v>44</v>
      </c>
      <c r="Y8" s="40"/>
    </row>
    <row r="9" spans="1:25" s="1" customFormat="1" ht="24">
      <c r="A9" s="17"/>
      <c r="B9" s="33"/>
      <c r="C9" s="34"/>
      <c r="D9" s="17"/>
      <c r="E9" s="258"/>
      <c r="F9" s="259"/>
      <c r="G9" s="21"/>
      <c r="H9" s="51"/>
      <c r="I9" s="17"/>
      <c r="J9" s="51"/>
      <c r="K9" s="51"/>
      <c r="L9" s="17"/>
      <c r="M9" s="17"/>
      <c r="N9" s="23"/>
      <c r="O9" s="17"/>
      <c r="P9" s="17"/>
      <c r="Q9" s="20"/>
      <c r="W9" s="41"/>
      <c r="X9" s="39" t="s">
        <v>45</v>
      </c>
      <c r="Y9" s="40"/>
    </row>
    <row r="10" spans="1:25" s="1" customFormat="1" ht="24">
      <c r="A10" s="17"/>
      <c r="B10" s="33"/>
      <c r="C10" s="34"/>
      <c r="D10" s="17"/>
      <c r="E10" s="258"/>
      <c r="F10" s="259"/>
      <c r="G10" s="21"/>
      <c r="H10" s="51"/>
      <c r="I10" s="17"/>
      <c r="J10" s="51"/>
      <c r="K10" s="51"/>
      <c r="L10" s="17"/>
      <c r="M10" s="17"/>
      <c r="N10" s="22"/>
      <c r="O10" s="17"/>
      <c r="P10" s="17"/>
      <c r="Q10" s="20"/>
      <c r="W10" s="41"/>
      <c r="X10" s="39" t="s">
        <v>46</v>
      </c>
      <c r="Y10" s="40"/>
    </row>
    <row r="11" spans="1:25" s="1" customFormat="1" ht="24">
      <c r="A11" s="17"/>
      <c r="B11" s="33"/>
      <c r="C11" s="34"/>
      <c r="D11" s="17"/>
      <c r="E11" s="258"/>
      <c r="F11" s="259"/>
      <c r="G11" s="21"/>
      <c r="H11" s="51"/>
      <c r="I11" s="17"/>
      <c r="J11" s="51"/>
      <c r="K11" s="51"/>
      <c r="L11" s="17"/>
      <c r="M11" s="17"/>
      <c r="N11" s="23"/>
      <c r="O11" s="17"/>
      <c r="P11" s="17"/>
      <c r="Q11" s="20"/>
      <c r="W11" s="45" t="s">
        <v>49</v>
      </c>
      <c r="X11" s="42" t="s">
        <v>13</v>
      </c>
      <c r="Y11" s="43"/>
    </row>
    <row r="12" spans="1:25" s="1" customFormat="1" ht="24">
      <c r="A12" s="17"/>
      <c r="B12" s="33"/>
      <c r="C12" s="34"/>
      <c r="D12" s="17"/>
      <c r="E12" s="258"/>
      <c r="F12" s="259"/>
      <c r="G12" s="21"/>
      <c r="H12" s="51"/>
      <c r="I12" s="17"/>
      <c r="J12" s="51"/>
      <c r="K12" s="51"/>
      <c r="L12" s="17"/>
      <c r="M12" s="17"/>
      <c r="N12" s="22"/>
      <c r="O12" s="17"/>
      <c r="P12" s="17"/>
      <c r="Q12" s="20"/>
      <c r="W12" s="43"/>
      <c r="X12" s="42" t="s">
        <v>23</v>
      </c>
      <c r="Y12" s="43"/>
    </row>
    <row r="13" spans="1:17" s="1" customFormat="1" ht="24">
      <c r="A13" s="17"/>
      <c r="B13" s="33"/>
      <c r="C13" s="34"/>
      <c r="D13" s="17"/>
      <c r="E13" s="258"/>
      <c r="F13" s="259"/>
      <c r="G13" s="21"/>
      <c r="H13" s="51"/>
      <c r="I13" s="17"/>
      <c r="J13" s="51"/>
      <c r="K13" s="51"/>
      <c r="L13" s="17"/>
      <c r="M13" s="17"/>
      <c r="N13" s="23"/>
      <c r="O13" s="17"/>
      <c r="P13" s="17"/>
      <c r="Q13" s="20"/>
    </row>
    <row r="14" spans="1:17" s="1" customFormat="1" ht="24">
      <c r="A14" s="17"/>
      <c r="B14" s="33"/>
      <c r="C14" s="34"/>
      <c r="D14" s="17"/>
      <c r="E14" s="258"/>
      <c r="F14" s="259"/>
      <c r="G14" s="21"/>
      <c r="H14" s="51"/>
      <c r="I14" s="17"/>
      <c r="J14" s="51"/>
      <c r="K14" s="51"/>
      <c r="L14" s="17"/>
      <c r="M14" s="17"/>
      <c r="N14" s="23"/>
      <c r="O14" s="17"/>
      <c r="P14" s="17"/>
      <c r="Q14" s="20"/>
    </row>
    <row r="15" spans="1:17" s="1" customFormat="1" ht="24">
      <c r="A15" s="17"/>
      <c r="B15" s="33"/>
      <c r="C15" s="34"/>
      <c r="D15" s="17"/>
      <c r="E15" s="258"/>
      <c r="F15" s="259"/>
      <c r="G15" s="21"/>
      <c r="H15" s="51"/>
      <c r="I15" s="17"/>
      <c r="J15" s="51"/>
      <c r="K15" s="51"/>
      <c r="L15" s="17"/>
      <c r="M15" s="17"/>
      <c r="N15" s="23"/>
      <c r="O15" s="17"/>
      <c r="P15" s="17"/>
      <c r="Q15" s="20"/>
    </row>
    <row r="16" spans="1:17" s="1" customFormat="1" ht="24">
      <c r="A16" s="17"/>
      <c r="B16" s="33"/>
      <c r="C16" s="34"/>
      <c r="D16" s="17"/>
      <c r="E16" s="258"/>
      <c r="F16" s="259"/>
      <c r="G16" s="21"/>
      <c r="H16" s="51"/>
      <c r="I16" s="17"/>
      <c r="J16" s="51"/>
      <c r="K16" s="51"/>
      <c r="L16" s="17"/>
      <c r="M16" s="17"/>
      <c r="N16" s="23"/>
      <c r="O16" s="17"/>
      <c r="P16" s="17"/>
      <c r="Q16" s="20"/>
    </row>
    <row r="17" spans="1:17" s="1" customFormat="1" ht="24">
      <c r="A17" s="17"/>
      <c r="B17" s="33"/>
      <c r="C17" s="34"/>
      <c r="D17" s="17"/>
      <c r="E17" s="258"/>
      <c r="F17" s="259"/>
      <c r="G17" s="21"/>
      <c r="H17" s="51"/>
      <c r="I17" s="17"/>
      <c r="J17" s="51"/>
      <c r="K17" s="51"/>
      <c r="L17" s="17"/>
      <c r="M17" s="17"/>
      <c r="N17" s="22"/>
      <c r="O17" s="17"/>
      <c r="P17" s="17"/>
      <c r="Q17" s="20"/>
    </row>
    <row r="18" spans="1:24" s="1" customFormat="1" ht="24">
      <c r="A18" s="17"/>
      <c r="B18" s="33"/>
      <c r="C18" s="34"/>
      <c r="D18" s="17"/>
      <c r="E18" s="258"/>
      <c r="F18" s="259"/>
      <c r="G18" s="21"/>
      <c r="H18" s="51"/>
      <c r="I18" s="17"/>
      <c r="J18" s="51"/>
      <c r="K18" s="51"/>
      <c r="L18" s="21"/>
      <c r="M18" s="21"/>
      <c r="N18" s="22"/>
      <c r="O18" s="17"/>
      <c r="P18" s="17"/>
      <c r="Q18" s="20"/>
      <c r="X18" s="1" t="s">
        <v>66</v>
      </c>
    </row>
    <row r="19" spans="1:22" s="1" customFormat="1" ht="24">
      <c r="A19" s="17"/>
      <c r="B19" s="33"/>
      <c r="C19" s="34"/>
      <c r="D19" s="17"/>
      <c r="E19" s="258"/>
      <c r="F19" s="259"/>
      <c r="G19" s="21"/>
      <c r="H19" s="51"/>
      <c r="I19" s="17"/>
      <c r="J19" s="51"/>
      <c r="K19" s="51"/>
      <c r="L19" s="21"/>
      <c r="M19" s="21"/>
      <c r="N19" s="22"/>
      <c r="O19" s="17"/>
      <c r="P19" s="17"/>
      <c r="Q19" s="20"/>
      <c r="V19" s="1" t="s">
        <v>66</v>
      </c>
    </row>
    <row r="20" spans="1:17" s="1" customFormat="1" ht="24">
      <c r="A20" s="17"/>
      <c r="B20" s="33"/>
      <c r="C20" s="34"/>
      <c r="D20" s="17"/>
      <c r="E20" s="258"/>
      <c r="F20" s="259"/>
      <c r="G20" s="21"/>
      <c r="H20" s="51"/>
      <c r="I20" s="17"/>
      <c r="J20" s="51"/>
      <c r="K20" s="51"/>
      <c r="L20" s="17"/>
      <c r="M20" s="17"/>
      <c r="N20" s="23"/>
      <c r="O20" s="17"/>
      <c r="P20" s="17"/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30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32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52"/>
      <c r="I27" s="2"/>
      <c r="J27" s="52"/>
      <c r="K27" s="52"/>
      <c r="L27" s="26"/>
      <c r="M27" s="26"/>
      <c r="N27" s="27"/>
      <c r="O27" s="26"/>
      <c r="P27" s="26"/>
      <c r="Q27" s="28"/>
    </row>
    <row r="28" spans="1:17" ht="24">
      <c r="A28" s="237" t="s">
        <v>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ht="24">
      <c r="A29" s="238" t="s">
        <v>54</v>
      </c>
      <c r="B29" s="238"/>
      <c r="C29" s="238"/>
      <c r="D29" s="239" t="s">
        <v>55</v>
      </c>
      <c r="E29" s="239"/>
      <c r="F29" s="240" t="s">
        <v>52</v>
      </c>
      <c r="G29" s="240"/>
      <c r="H29" s="240"/>
      <c r="I29" s="241" t="s">
        <v>56</v>
      </c>
      <c r="J29" s="241"/>
      <c r="K29" s="241"/>
      <c r="L29" s="238" t="s">
        <v>53</v>
      </c>
      <c r="M29" s="238"/>
      <c r="N29" s="238"/>
      <c r="O29" s="238"/>
      <c r="P29" s="238"/>
      <c r="Q29" s="238"/>
    </row>
    <row r="30" spans="1:17" ht="24">
      <c r="A30" s="242" t="s">
        <v>2</v>
      </c>
      <c r="B30" s="245" t="s">
        <v>1</v>
      </c>
      <c r="C30" s="246"/>
      <c r="D30" s="251" t="s">
        <v>3</v>
      </c>
      <c r="E30" s="245" t="s">
        <v>4</v>
      </c>
      <c r="F30" s="246"/>
      <c r="G30" s="251" t="s">
        <v>5</v>
      </c>
      <c r="H30" s="50" t="s">
        <v>6</v>
      </c>
      <c r="I30" s="7" t="s">
        <v>7</v>
      </c>
      <c r="J30" s="54" t="s">
        <v>8</v>
      </c>
      <c r="K30" s="50" t="s">
        <v>9</v>
      </c>
      <c r="L30" s="9" t="s">
        <v>10</v>
      </c>
      <c r="M30" s="7" t="s">
        <v>11</v>
      </c>
      <c r="N30" s="10" t="s">
        <v>12</v>
      </c>
      <c r="O30" s="7" t="s">
        <v>13</v>
      </c>
      <c r="P30" s="251" t="s">
        <v>14</v>
      </c>
      <c r="Q30" s="251" t="s">
        <v>15</v>
      </c>
    </row>
    <row r="31" spans="1:17" ht="24">
      <c r="A31" s="243"/>
      <c r="B31" s="247"/>
      <c r="C31" s="248"/>
      <c r="D31" s="252"/>
      <c r="E31" s="247"/>
      <c r="F31" s="248"/>
      <c r="G31" s="252"/>
      <c r="H31" s="254" t="s">
        <v>16</v>
      </c>
      <c r="I31" s="252" t="s">
        <v>17</v>
      </c>
      <c r="J31" s="55" t="s">
        <v>18</v>
      </c>
      <c r="K31" s="57" t="s">
        <v>19</v>
      </c>
      <c r="L31" s="248" t="s">
        <v>20</v>
      </c>
      <c r="M31" s="252" t="s">
        <v>20</v>
      </c>
      <c r="N31" s="256" t="s">
        <v>21</v>
      </c>
      <c r="O31" s="13" t="s">
        <v>22</v>
      </c>
      <c r="P31" s="252"/>
      <c r="Q31" s="252"/>
    </row>
    <row r="32" spans="1:17" ht="24">
      <c r="A32" s="244"/>
      <c r="B32" s="249"/>
      <c r="C32" s="250"/>
      <c r="D32" s="253"/>
      <c r="E32" s="249"/>
      <c r="F32" s="250"/>
      <c r="G32" s="253"/>
      <c r="H32" s="255"/>
      <c r="I32" s="253"/>
      <c r="J32" s="56" t="s">
        <v>16</v>
      </c>
      <c r="K32" s="58" t="s">
        <v>16</v>
      </c>
      <c r="L32" s="250"/>
      <c r="M32" s="253"/>
      <c r="N32" s="257"/>
      <c r="O32" s="16" t="s">
        <v>23</v>
      </c>
      <c r="P32" s="253"/>
      <c r="Q32" s="253"/>
    </row>
    <row r="33" spans="1:17" ht="24">
      <c r="A33" s="17"/>
      <c r="B33" s="33"/>
      <c r="C33" s="34"/>
      <c r="D33" s="17"/>
      <c r="E33" s="258"/>
      <c r="F33" s="259"/>
      <c r="G33" s="17"/>
      <c r="H33" s="51"/>
      <c r="I33" s="17"/>
      <c r="J33" s="51"/>
      <c r="K33" s="51"/>
      <c r="L33" s="17"/>
      <c r="M33" s="17"/>
      <c r="N33" s="19"/>
      <c r="O33" s="17"/>
      <c r="P33" s="17"/>
      <c r="Q33" s="20"/>
    </row>
    <row r="34" spans="1:17" ht="24">
      <c r="A34" s="17"/>
      <c r="B34" s="33"/>
      <c r="C34" s="34"/>
      <c r="D34" s="17"/>
      <c r="E34" s="258"/>
      <c r="F34" s="259"/>
      <c r="G34" s="21"/>
      <c r="H34" s="51"/>
      <c r="I34" s="17"/>
      <c r="J34" s="51"/>
      <c r="K34" s="51"/>
      <c r="L34" s="21"/>
      <c r="M34" s="21"/>
      <c r="N34" s="22"/>
      <c r="O34" s="17"/>
      <c r="P34" s="17"/>
      <c r="Q34" s="20"/>
    </row>
    <row r="35" spans="1:17" ht="24">
      <c r="A35" s="17"/>
      <c r="B35" s="33"/>
      <c r="C35" s="34"/>
      <c r="D35" s="17"/>
      <c r="E35" s="258"/>
      <c r="F35" s="259"/>
      <c r="G35" s="21"/>
      <c r="H35" s="51"/>
      <c r="I35" s="17"/>
      <c r="J35" s="51"/>
      <c r="K35" s="51"/>
      <c r="L35" s="21"/>
      <c r="M35" s="21"/>
      <c r="N35" s="22"/>
      <c r="O35" s="17"/>
      <c r="P35" s="17"/>
      <c r="Q35" s="20"/>
    </row>
    <row r="36" spans="1:17" ht="24">
      <c r="A36" s="17"/>
      <c r="B36" s="33"/>
      <c r="C36" s="34"/>
      <c r="D36" s="17"/>
      <c r="E36" s="258"/>
      <c r="F36" s="259"/>
      <c r="G36" s="21"/>
      <c r="H36" s="51"/>
      <c r="I36" s="17"/>
      <c r="J36" s="51"/>
      <c r="K36" s="51"/>
      <c r="L36" s="17"/>
      <c r="M36" s="17"/>
      <c r="N36" s="23"/>
      <c r="O36" s="17"/>
      <c r="P36" s="17"/>
      <c r="Q36" s="20"/>
    </row>
    <row r="37" spans="1:17" ht="24">
      <c r="A37" s="17"/>
      <c r="B37" s="33"/>
      <c r="C37" s="34"/>
      <c r="D37" s="17"/>
      <c r="E37" s="258"/>
      <c r="F37" s="259"/>
      <c r="G37" s="21"/>
      <c r="H37" s="51"/>
      <c r="I37" s="17"/>
      <c r="J37" s="51"/>
      <c r="K37" s="51"/>
      <c r="L37" s="17"/>
      <c r="M37" s="17"/>
      <c r="N37" s="22"/>
      <c r="O37" s="17"/>
      <c r="P37" s="17"/>
      <c r="Q37" s="20"/>
    </row>
    <row r="38" spans="1:17" ht="24">
      <c r="A38" s="17"/>
      <c r="B38" s="33"/>
      <c r="C38" s="34"/>
      <c r="D38" s="17"/>
      <c r="E38" s="258"/>
      <c r="F38" s="259"/>
      <c r="G38" s="21"/>
      <c r="H38" s="51"/>
      <c r="I38" s="17"/>
      <c r="J38" s="51"/>
      <c r="K38" s="51"/>
      <c r="L38" s="17"/>
      <c r="M38" s="17"/>
      <c r="N38" s="23"/>
      <c r="O38" s="17"/>
      <c r="P38" s="17"/>
      <c r="Q38" s="20"/>
    </row>
    <row r="39" spans="1:17" ht="24">
      <c r="A39" s="17"/>
      <c r="B39" s="33"/>
      <c r="C39" s="34"/>
      <c r="D39" s="17"/>
      <c r="E39" s="258"/>
      <c r="F39" s="259"/>
      <c r="G39" s="21"/>
      <c r="H39" s="51"/>
      <c r="I39" s="17"/>
      <c r="J39" s="51"/>
      <c r="K39" s="51"/>
      <c r="L39" s="17"/>
      <c r="M39" s="17"/>
      <c r="N39" s="22"/>
      <c r="O39" s="17"/>
      <c r="P39" s="17"/>
      <c r="Q39" s="20"/>
    </row>
    <row r="40" spans="1:17" ht="24">
      <c r="A40" s="17"/>
      <c r="B40" s="33"/>
      <c r="C40" s="34"/>
      <c r="D40" s="17"/>
      <c r="E40" s="258"/>
      <c r="F40" s="259"/>
      <c r="G40" s="21"/>
      <c r="H40" s="51"/>
      <c r="I40" s="17"/>
      <c r="J40" s="51"/>
      <c r="K40" s="51"/>
      <c r="L40" s="17"/>
      <c r="M40" s="17"/>
      <c r="N40" s="23"/>
      <c r="O40" s="17"/>
      <c r="P40" s="17"/>
      <c r="Q40" s="20"/>
    </row>
    <row r="41" spans="1:17" ht="24">
      <c r="A41" s="17"/>
      <c r="B41" s="33"/>
      <c r="C41" s="34"/>
      <c r="D41" s="17"/>
      <c r="E41" s="258"/>
      <c r="F41" s="259"/>
      <c r="G41" s="21"/>
      <c r="H41" s="51"/>
      <c r="I41" s="17"/>
      <c r="J41" s="51"/>
      <c r="K41" s="51"/>
      <c r="L41" s="17"/>
      <c r="M41" s="17"/>
      <c r="N41" s="23"/>
      <c r="O41" s="17"/>
      <c r="P41" s="17"/>
      <c r="Q41" s="20"/>
    </row>
    <row r="42" spans="1:17" ht="24">
      <c r="A42" s="17"/>
      <c r="B42" s="33"/>
      <c r="C42" s="34"/>
      <c r="D42" s="17"/>
      <c r="E42" s="258"/>
      <c r="F42" s="259"/>
      <c r="G42" s="21"/>
      <c r="H42" s="51"/>
      <c r="I42" s="17"/>
      <c r="J42" s="51"/>
      <c r="K42" s="51"/>
      <c r="L42" s="17"/>
      <c r="M42" s="17"/>
      <c r="N42" s="23"/>
      <c r="O42" s="17"/>
      <c r="P42" s="17"/>
      <c r="Q42" s="20"/>
    </row>
    <row r="43" spans="1:17" ht="24">
      <c r="A43" s="17"/>
      <c r="B43" s="33"/>
      <c r="C43" s="34"/>
      <c r="D43" s="17"/>
      <c r="E43" s="258"/>
      <c r="F43" s="259"/>
      <c r="G43" s="21"/>
      <c r="H43" s="51"/>
      <c r="I43" s="17"/>
      <c r="J43" s="51"/>
      <c r="K43" s="51"/>
      <c r="L43" s="17"/>
      <c r="M43" s="17"/>
      <c r="N43" s="23"/>
      <c r="O43" s="17"/>
      <c r="P43" s="17"/>
      <c r="Q43" s="20"/>
    </row>
    <row r="44" spans="1:17" ht="24">
      <c r="A44" s="17"/>
      <c r="B44" s="33"/>
      <c r="C44" s="34"/>
      <c r="D44" s="17"/>
      <c r="E44" s="258"/>
      <c r="F44" s="259"/>
      <c r="G44" s="21"/>
      <c r="H44" s="51"/>
      <c r="I44" s="17"/>
      <c r="J44" s="51"/>
      <c r="K44" s="51"/>
      <c r="L44" s="17"/>
      <c r="M44" s="17"/>
      <c r="N44" s="22"/>
      <c r="O44" s="17"/>
      <c r="P44" s="17"/>
      <c r="Q44" s="20"/>
    </row>
    <row r="45" spans="1:17" ht="24">
      <c r="A45" s="17"/>
      <c r="B45" s="33"/>
      <c r="C45" s="34"/>
      <c r="D45" s="17"/>
      <c r="E45" s="258"/>
      <c r="F45" s="259"/>
      <c r="G45" s="21"/>
      <c r="H45" s="51"/>
      <c r="I45" s="17"/>
      <c r="J45" s="51"/>
      <c r="K45" s="51"/>
      <c r="L45" s="21"/>
      <c r="M45" s="21"/>
      <c r="N45" s="22"/>
      <c r="O45" s="17"/>
      <c r="P45" s="17"/>
      <c r="Q45" s="20"/>
    </row>
    <row r="46" spans="1:17" ht="24">
      <c r="A46" s="17"/>
      <c r="B46" s="33"/>
      <c r="C46" s="34"/>
      <c r="D46" s="17"/>
      <c r="E46" s="258"/>
      <c r="F46" s="259"/>
      <c r="G46" s="21"/>
      <c r="H46" s="51"/>
      <c r="I46" s="17"/>
      <c r="J46" s="51"/>
      <c r="K46" s="51"/>
      <c r="L46" s="21"/>
      <c r="M46" s="21"/>
      <c r="N46" s="22"/>
      <c r="O46" s="17"/>
      <c r="P46" s="17"/>
      <c r="Q46" s="20"/>
    </row>
    <row r="47" spans="1:17" ht="24">
      <c r="A47" s="17"/>
      <c r="B47" s="33"/>
      <c r="C47" s="34"/>
      <c r="D47" s="17"/>
      <c r="E47" s="258"/>
      <c r="F47" s="259"/>
      <c r="G47" s="21"/>
      <c r="H47" s="51"/>
      <c r="I47" s="17"/>
      <c r="J47" s="51"/>
      <c r="K47" s="51"/>
      <c r="L47" s="17"/>
      <c r="M47" s="17"/>
      <c r="N47" s="23"/>
      <c r="O47" s="17"/>
      <c r="P47" s="17"/>
      <c r="Q47" s="20"/>
    </row>
    <row r="48" spans="1:17" ht="24">
      <c r="A48" s="2"/>
      <c r="B48" s="2"/>
      <c r="C48" s="2"/>
      <c r="D48" s="2"/>
      <c r="E48" s="2"/>
      <c r="F48" s="3"/>
      <c r="G48" s="2"/>
      <c r="H48" s="52"/>
      <c r="I48" s="2"/>
      <c r="J48" s="52"/>
      <c r="K48" s="52"/>
      <c r="L48" s="2"/>
      <c r="M48" s="2"/>
      <c r="N48" s="4"/>
      <c r="O48" s="2"/>
      <c r="P48" s="2"/>
      <c r="Q48" s="5"/>
    </row>
    <row r="49" spans="1:17" ht="24">
      <c r="A49" s="2"/>
      <c r="B49" s="2" t="s">
        <v>24</v>
      </c>
      <c r="C49" s="2"/>
      <c r="D49" s="24" t="s">
        <v>25</v>
      </c>
      <c r="E49" s="24"/>
      <c r="F49" s="25"/>
      <c r="G49" s="24"/>
      <c r="H49" s="52"/>
      <c r="I49" s="2"/>
      <c r="J49" s="52"/>
      <c r="K49" s="52"/>
      <c r="L49" s="2"/>
      <c r="M49" s="2"/>
      <c r="N49" s="4"/>
      <c r="O49" s="2"/>
      <c r="P49" s="2"/>
      <c r="Q49" s="5"/>
    </row>
    <row r="50" spans="1:17" ht="24">
      <c r="A50" s="2"/>
      <c r="B50" s="2" t="s">
        <v>34</v>
      </c>
      <c r="C50" s="2"/>
      <c r="D50" s="260" t="s">
        <v>27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ht="24">
      <c r="A51" s="2"/>
      <c r="B51" s="2" t="s">
        <v>28</v>
      </c>
      <c r="C51" s="2"/>
      <c r="D51" s="260" t="s">
        <v>29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17" ht="24">
      <c r="A52" s="2"/>
      <c r="B52" s="2" t="s">
        <v>30</v>
      </c>
      <c r="C52" s="2"/>
      <c r="D52" s="260" t="s">
        <v>31</v>
      </c>
      <c r="E52" s="260"/>
      <c r="F52" s="260"/>
      <c r="G52" s="260"/>
      <c r="H52" s="260"/>
      <c r="I52" s="2"/>
      <c r="J52" s="52"/>
      <c r="K52" s="52"/>
      <c r="L52" s="26"/>
      <c r="M52" s="26"/>
      <c r="N52" s="27"/>
      <c r="O52" s="26"/>
      <c r="P52" s="26"/>
      <c r="Q52" s="28"/>
    </row>
    <row r="53" spans="1:17" ht="24">
      <c r="A53" s="2"/>
      <c r="B53" s="2" t="s">
        <v>32</v>
      </c>
      <c r="C53" s="2"/>
      <c r="D53" s="260" t="s">
        <v>33</v>
      </c>
      <c r="E53" s="260"/>
      <c r="F53" s="260"/>
      <c r="G53" s="260"/>
      <c r="H53" s="260"/>
      <c r="I53" s="2"/>
      <c r="J53" s="52"/>
      <c r="K53" s="52"/>
      <c r="L53" s="26"/>
      <c r="M53" s="26"/>
      <c r="N53" s="27"/>
      <c r="O53" s="26"/>
      <c r="P53" s="26"/>
      <c r="Q53" s="28"/>
    </row>
    <row r="54" spans="1:17" ht="24">
      <c r="A54" s="2"/>
      <c r="B54" s="2"/>
      <c r="C54" s="2"/>
      <c r="D54" s="2"/>
      <c r="E54" s="2"/>
      <c r="F54" s="3"/>
      <c r="G54" s="2"/>
      <c r="H54" s="52"/>
      <c r="I54" s="2"/>
      <c r="J54" s="52"/>
      <c r="K54" s="52"/>
      <c r="L54" s="26"/>
      <c r="M54" s="26"/>
      <c r="N54" s="27"/>
      <c r="O54" s="26"/>
      <c r="P54" s="26"/>
      <c r="Q54" s="28"/>
    </row>
    <row r="55" spans="1:17" ht="24">
      <c r="A55" s="237" t="s">
        <v>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</row>
    <row r="56" spans="1:17" ht="24">
      <c r="A56" s="238" t="s">
        <v>54</v>
      </c>
      <c r="B56" s="238"/>
      <c r="C56" s="238"/>
      <c r="D56" s="239" t="s">
        <v>55</v>
      </c>
      <c r="E56" s="239"/>
      <c r="F56" s="240" t="s">
        <v>52</v>
      </c>
      <c r="G56" s="240"/>
      <c r="H56" s="240"/>
      <c r="I56" s="241" t="s">
        <v>56</v>
      </c>
      <c r="J56" s="241"/>
      <c r="K56" s="241"/>
      <c r="L56" s="238" t="s">
        <v>53</v>
      </c>
      <c r="M56" s="238"/>
      <c r="N56" s="238"/>
      <c r="O56" s="238"/>
      <c r="P56" s="238"/>
      <c r="Q56" s="238"/>
    </row>
    <row r="57" spans="1:17" ht="24">
      <c r="A57" s="242" t="s">
        <v>2</v>
      </c>
      <c r="B57" s="245" t="s">
        <v>1</v>
      </c>
      <c r="C57" s="246"/>
      <c r="D57" s="251" t="s">
        <v>3</v>
      </c>
      <c r="E57" s="245" t="s">
        <v>4</v>
      </c>
      <c r="F57" s="246"/>
      <c r="G57" s="251" t="s">
        <v>5</v>
      </c>
      <c r="H57" s="50" t="s">
        <v>6</v>
      </c>
      <c r="I57" s="7" t="s">
        <v>7</v>
      </c>
      <c r="J57" s="54" t="s">
        <v>8</v>
      </c>
      <c r="K57" s="50" t="s">
        <v>9</v>
      </c>
      <c r="L57" s="9" t="s">
        <v>10</v>
      </c>
      <c r="M57" s="7" t="s">
        <v>11</v>
      </c>
      <c r="N57" s="10" t="s">
        <v>12</v>
      </c>
      <c r="O57" s="7" t="s">
        <v>13</v>
      </c>
      <c r="P57" s="251" t="s">
        <v>14</v>
      </c>
      <c r="Q57" s="251" t="s">
        <v>15</v>
      </c>
    </row>
    <row r="58" spans="1:17" ht="24">
      <c r="A58" s="243"/>
      <c r="B58" s="247"/>
      <c r="C58" s="248"/>
      <c r="D58" s="252"/>
      <c r="E58" s="247"/>
      <c r="F58" s="248"/>
      <c r="G58" s="252"/>
      <c r="H58" s="254" t="s">
        <v>16</v>
      </c>
      <c r="I58" s="252" t="s">
        <v>17</v>
      </c>
      <c r="J58" s="55" t="s">
        <v>18</v>
      </c>
      <c r="K58" s="57" t="s">
        <v>19</v>
      </c>
      <c r="L58" s="248" t="s">
        <v>20</v>
      </c>
      <c r="M58" s="252" t="s">
        <v>20</v>
      </c>
      <c r="N58" s="256" t="s">
        <v>21</v>
      </c>
      <c r="O58" s="13" t="s">
        <v>22</v>
      </c>
      <c r="P58" s="252"/>
      <c r="Q58" s="252"/>
    </row>
    <row r="59" spans="1:17" ht="24">
      <c r="A59" s="244"/>
      <c r="B59" s="249"/>
      <c r="C59" s="250"/>
      <c r="D59" s="253"/>
      <c r="E59" s="249"/>
      <c r="F59" s="250"/>
      <c r="G59" s="253"/>
      <c r="H59" s="255"/>
      <c r="I59" s="253"/>
      <c r="J59" s="56" t="s">
        <v>16</v>
      </c>
      <c r="K59" s="58" t="s">
        <v>16</v>
      </c>
      <c r="L59" s="250"/>
      <c r="M59" s="253"/>
      <c r="N59" s="257"/>
      <c r="O59" s="16" t="s">
        <v>23</v>
      </c>
      <c r="P59" s="253"/>
      <c r="Q59" s="253"/>
    </row>
    <row r="60" spans="1:17" ht="24">
      <c r="A60" s="17"/>
      <c r="B60" s="33"/>
      <c r="C60" s="34"/>
      <c r="D60" s="17"/>
      <c r="E60" s="258"/>
      <c r="F60" s="259"/>
      <c r="G60" s="17"/>
      <c r="H60" s="51"/>
      <c r="I60" s="17"/>
      <c r="J60" s="51"/>
      <c r="K60" s="51"/>
      <c r="L60" s="17"/>
      <c r="M60" s="17"/>
      <c r="N60" s="19"/>
      <c r="O60" s="17"/>
      <c r="P60" s="17"/>
      <c r="Q60" s="20"/>
    </row>
    <row r="61" spans="1:17" ht="24">
      <c r="A61" s="17"/>
      <c r="B61" s="33"/>
      <c r="C61" s="34"/>
      <c r="D61" s="17"/>
      <c r="E61" s="258"/>
      <c r="F61" s="259"/>
      <c r="G61" s="21"/>
      <c r="H61" s="51"/>
      <c r="I61" s="17"/>
      <c r="J61" s="51"/>
      <c r="K61" s="51"/>
      <c r="L61" s="21"/>
      <c r="M61" s="21"/>
      <c r="N61" s="22"/>
      <c r="O61" s="17"/>
      <c r="P61" s="17"/>
      <c r="Q61" s="20"/>
    </row>
    <row r="62" spans="1:17" ht="24">
      <c r="A62" s="17"/>
      <c r="B62" s="33"/>
      <c r="C62" s="34"/>
      <c r="D62" s="17"/>
      <c r="E62" s="258"/>
      <c r="F62" s="259"/>
      <c r="G62" s="21"/>
      <c r="H62" s="51"/>
      <c r="I62" s="17"/>
      <c r="J62" s="51"/>
      <c r="K62" s="51"/>
      <c r="L62" s="21"/>
      <c r="M62" s="21"/>
      <c r="N62" s="22"/>
      <c r="O62" s="17"/>
      <c r="P62" s="17"/>
      <c r="Q62" s="20"/>
    </row>
    <row r="63" spans="1:17" ht="24">
      <c r="A63" s="17"/>
      <c r="B63" s="33"/>
      <c r="C63" s="34"/>
      <c r="D63" s="17"/>
      <c r="E63" s="258"/>
      <c r="F63" s="259"/>
      <c r="G63" s="21"/>
      <c r="H63" s="51"/>
      <c r="I63" s="17"/>
      <c r="J63" s="51"/>
      <c r="K63" s="51"/>
      <c r="L63" s="17"/>
      <c r="M63" s="17"/>
      <c r="N63" s="23"/>
      <c r="O63" s="17"/>
      <c r="P63" s="17"/>
      <c r="Q63" s="20"/>
    </row>
    <row r="64" spans="1:17" ht="24">
      <c r="A64" s="17"/>
      <c r="B64" s="33"/>
      <c r="C64" s="34"/>
      <c r="D64" s="17"/>
      <c r="E64" s="258"/>
      <c r="F64" s="259"/>
      <c r="G64" s="21"/>
      <c r="H64" s="51"/>
      <c r="I64" s="17"/>
      <c r="J64" s="51"/>
      <c r="K64" s="51"/>
      <c r="L64" s="17"/>
      <c r="M64" s="17"/>
      <c r="N64" s="22"/>
      <c r="O64" s="17"/>
      <c r="P64" s="17"/>
      <c r="Q64" s="20"/>
    </row>
    <row r="65" spans="1:17" ht="24">
      <c r="A65" s="17"/>
      <c r="B65" s="33"/>
      <c r="C65" s="34"/>
      <c r="D65" s="17"/>
      <c r="E65" s="258"/>
      <c r="F65" s="259"/>
      <c r="G65" s="21"/>
      <c r="H65" s="51"/>
      <c r="I65" s="17"/>
      <c r="J65" s="51"/>
      <c r="K65" s="51"/>
      <c r="L65" s="17"/>
      <c r="M65" s="17"/>
      <c r="N65" s="23"/>
      <c r="O65" s="17"/>
      <c r="P65" s="17"/>
      <c r="Q65" s="20"/>
    </row>
    <row r="66" spans="1:17" ht="24">
      <c r="A66" s="17"/>
      <c r="B66" s="33"/>
      <c r="C66" s="34"/>
      <c r="D66" s="17"/>
      <c r="E66" s="258"/>
      <c r="F66" s="259"/>
      <c r="G66" s="21"/>
      <c r="H66" s="51"/>
      <c r="I66" s="17"/>
      <c r="J66" s="51"/>
      <c r="K66" s="51"/>
      <c r="L66" s="17"/>
      <c r="M66" s="17"/>
      <c r="N66" s="22"/>
      <c r="O66" s="17"/>
      <c r="P66" s="17"/>
      <c r="Q66" s="20"/>
    </row>
    <row r="67" spans="1:17" ht="24">
      <c r="A67" s="17"/>
      <c r="B67" s="33"/>
      <c r="C67" s="34"/>
      <c r="D67" s="17"/>
      <c r="E67" s="258"/>
      <c r="F67" s="259"/>
      <c r="G67" s="21"/>
      <c r="H67" s="51"/>
      <c r="I67" s="17"/>
      <c r="J67" s="51"/>
      <c r="K67" s="51"/>
      <c r="L67" s="17"/>
      <c r="M67" s="17"/>
      <c r="N67" s="23"/>
      <c r="O67" s="17"/>
      <c r="P67" s="17"/>
      <c r="Q67" s="20"/>
    </row>
    <row r="68" spans="1:17" ht="24">
      <c r="A68" s="17"/>
      <c r="B68" s="33"/>
      <c r="C68" s="34"/>
      <c r="D68" s="17"/>
      <c r="E68" s="258"/>
      <c r="F68" s="259"/>
      <c r="G68" s="21"/>
      <c r="H68" s="51"/>
      <c r="I68" s="17"/>
      <c r="J68" s="51"/>
      <c r="K68" s="51"/>
      <c r="L68" s="17"/>
      <c r="M68" s="17"/>
      <c r="N68" s="23"/>
      <c r="O68" s="17"/>
      <c r="P68" s="17"/>
      <c r="Q68" s="20"/>
    </row>
    <row r="69" spans="1:17" ht="24">
      <c r="A69" s="17"/>
      <c r="B69" s="33"/>
      <c r="C69" s="34"/>
      <c r="D69" s="17"/>
      <c r="E69" s="258"/>
      <c r="F69" s="259"/>
      <c r="G69" s="21"/>
      <c r="H69" s="51"/>
      <c r="I69" s="17"/>
      <c r="J69" s="51"/>
      <c r="K69" s="51"/>
      <c r="L69" s="17"/>
      <c r="M69" s="17"/>
      <c r="N69" s="23"/>
      <c r="O69" s="17"/>
      <c r="P69" s="17"/>
      <c r="Q69" s="20"/>
    </row>
    <row r="70" spans="1:17" ht="24">
      <c r="A70" s="17"/>
      <c r="B70" s="33"/>
      <c r="C70" s="34"/>
      <c r="D70" s="17"/>
      <c r="E70" s="258"/>
      <c r="F70" s="259"/>
      <c r="G70" s="21"/>
      <c r="H70" s="51"/>
      <c r="I70" s="17"/>
      <c r="J70" s="51"/>
      <c r="K70" s="51"/>
      <c r="L70" s="17"/>
      <c r="M70" s="17"/>
      <c r="N70" s="23"/>
      <c r="O70" s="17"/>
      <c r="P70" s="17"/>
      <c r="Q70" s="20"/>
    </row>
    <row r="71" spans="1:17" ht="24">
      <c r="A71" s="17"/>
      <c r="B71" s="33"/>
      <c r="C71" s="34"/>
      <c r="D71" s="17"/>
      <c r="E71" s="258"/>
      <c r="F71" s="259"/>
      <c r="G71" s="21"/>
      <c r="H71" s="51"/>
      <c r="I71" s="17"/>
      <c r="J71" s="51"/>
      <c r="K71" s="51"/>
      <c r="L71" s="17"/>
      <c r="M71" s="17"/>
      <c r="N71" s="22"/>
      <c r="O71" s="17"/>
      <c r="P71" s="17"/>
      <c r="Q71" s="20"/>
    </row>
    <row r="72" spans="1:17" ht="24">
      <c r="A72" s="17"/>
      <c r="B72" s="33"/>
      <c r="C72" s="34"/>
      <c r="D72" s="17"/>
      <c r="E72" s="258"/>
      <c r="F72" s="259"/>
      <c r="G72" s="21"/>
      <c r="H72" s="51"/>
      <c r="I72" s="17"/>
      <c r="J72" s="51"/>
      <c r="K72" s="51"/>
      <c r="L72" s="21"/>
      <c r="M72" s="21"/>
      <c r="N72" s="22"/>
      <c r="O72" s="17"/>
      <c r="P72" s="17"/>
      <c r="Q72" s="20"/>
    </row>
    <row r="73" spans="1:17" ht="24">
      <c r="A73" s="17"/>
      <c r="B73" s="33"/>
      <c r="C73" s="34"/>
      <c r="D73" s="17"/>
      <c r="E73" s="258"/>
      <c r="F73" s="259"/>
      <c r="G73" s="21"/>
      <c r="H73" s="51"/>
      <c r="I73" s="17"/>
      <c r="J73" s="51"/>
      <c r="K73" s="51"/>
      <c r="L73" s="21"/>
      <c r="M73" s="21"/>
      <c r="N73" s="22"/>
      <c r="O73" s="17"/>
      <c r="P73" s="17"/>
      <c r="Q73" s="20"/>
    </row>
    <row r="74" spans="1:17" ht="24">
      <c r="A74" s="17"/>
      <c r="B74" s="33"/>
      <c r="C74" s="34"/>
      <c r="D74" s="17"/>
      <c r="E74" s="258"/>
      <c r="F74" s="259"/>
      <c r="G74" s="21"/>
      <c r="H74" s="51"/>
      <c r="I74" s="17"/>
      <c r="J74" s="51"/>
      <c r="K74" s="51"/>
      <c r="L74" s="17"/>
      <c r="M74" s="17"/>
      <c r="N74" s="23"/>
      <c r="O74" s="17"/>
      <c r="P74" s="17"/>
      <c r="Q74" s="20"/>
    </row>
    <row r="75" spans="1:17" ht="24">
      <c r="A75" s="2"/>
      <c r="B75" s="2"/>
      <c r="C75" s="2"/>
      <c r="D75" s="2"/>
      <c r="E75" s="2"/>
      <c r="F75" s="3"/>
      <c r="G75" s="2"/>
      <c r="H75" s="52"/>
      <c r="I75" s="2"/>
      <c r="J75" s="52"/>
      <c r="K75" s="52"/>
      <c r="L75" s="2"/>
      <c r="M75" s="2"/>
      <c r="N75" s="4"/>
      <c r="O75" s="2"/>
      <c r="P75" s="2"/>
      <c r="Q75" s="5"/>
    </row>
    <row r="76" spans="1:17" ht="24">
      <c r="A76" s="2"/>
      <c r="B76" s="2" t="s">
        <v>24</v>
      </c>
      <c r="C76" s="2"/>
      <c r="D76" s="24" t="s">
        <v>25</v>
      </c>
      <c r="E76" s="24"/>
      <c r="F76" s="25"/>
      <c r="G76" s="24"/>
      <c r="H76" s="52"/>
      <c r="I76" s="2"/>
      <c r="J76" s="52"/>
      <c r="K76" s="52"/>
      <c r="L76" s="2"/>
      <c r="M76" s="2"/>
      <c r="N76" s="4"/>
      <c r="O76" s="2"/>
      <c r="P76" s="2"/>
      <c r="Q76" s="5"/>
    </row>
    <row r="77" spans="1:17" ht="24">
      <c r="A77" s="2"/>
      <c r="B77" s="2" t="s">
        <v>34</v>
      </c>
      <c r="C77" s="2"/>
      <c r="D77" s="260" t="s">
        <v>27</v>
      </c>
      <c r="E77" s="260"/>
      <c r="F77" s="260"/>
      <c r="G77" s="260"/>
      <c r="H77" s="260"/>
      <c r="I77" s="2"/>
      <c r="J77" s="52"/>
      <c r="K77" s="52"/>
      <c r="L77" s="26"/>
      <c r="M77" s="26"/>
      <c r="N77" s="27"/>
      <c r="O77" s="26"/>
      <c r="P77" s="26"/>
      <c r="Q77" s="28"/>
    </row>
    <row r="78" spans="1:17" ht="24">
      <c r="A78" s="2"/>
      <c r="B78" s="2" t="s">
        <v>28</v>
      </c>
      <c r="C78" s="2"/>
      <c r="D78" s="260" t="s">
        <v>29</v>
      </c>
      <c r="E78" s="260"/>
      <c r="F78" s="260"/>
      <c r="G78" s="260"/>
      <c r="H78" s="260"/>
      <c r="I78" s="2"/>
      <c r="J78" s="52"/>
      <c r="K78" s="52"/>
      <c r="L78" s="26"/>
      <c r="M78" s="26"/>
      <c r="N78" s="27"/>
      <c r="O78" s="26"/>
      <c r="P78" s="26"/>
      <c r="Q78" s="28"/>
    </row>
    <row r="79" spans="1:17" ht="24">
      <c r="A79" s="2"/>
      <c r="B79" s="2" t="s">
        <v>30</v>
      </c>
      <c r="C79" s="2"/>
      <c r="D79" s="260" t="s">
        <v>31</v>
      </c>
      <c r="E79" s="260"/>
      <c r="F79" s="260"/>
      <c r="G79" s="260"/>
      <c r="H79" s="260"/>
      <c r="I79" s="2"/>
      <c r="J79" s="52"/>
      <c r="K79" s="52"/>
      <c r="L79" s="26"/>
      <c r="M79" s="26"/>
      <c r="N79" s="27"/>
      <c r="O79" s="26"/>
      <c r="P79" s="26"/>
      <c r="Q79" s="28"/>
    </row>
    <row r="80" spans="1:17" ht="24">
      <c r="A80" s="2"/>
      <c r="B80" s="2" t="s">
        <v>32</v>
      </c>
      <c r="C80" s="2"/>
      <c r="D80" s="260" t="s">
        <v>33</v>
      </c>
      <c r="E80" s="260"/>
      <c r="F80" s="260"/>
      <c r="G80" s="260"/>
      <c r="H80" s="260"/>
      <c r="I80" s="2"/>
      <c r="J80" s="52"/>
      <c r="K80" s="52"/>
      <c r="L80" s="26"/>
      <c r="M80" s="26"/>
      <c r="N80" s="27"/>
      <c r="O80" s="26"/>
      <c r="P80" s="26"/>
      <c r="Q80" s="28"/>
    </row>
    <row r="81" spans="1:17" ht="24">
      <c r="A81" s="2"/>
      <c r="B81" s="2"/>
      <c r="C81" s="2"/>
      <c r="D81" s="2"/>
      <c r="E81" s="2"/>
      <c r="F81" s="3"/>
      <c r="G81" s="2"/>
      <c r="H81" s="52"/>
      <c r="I81" s="2"/>
      <c r="J81" s="52"/>
      <c r="K81" s="52"/>
      <c r="L81" s="26"/>
      <c r="M81" s="26"/>
      <c r="N81" s="27"/>
      <c r="O81" s="26"/>
      <c r="P81" s="26"/>
      <c r="Q81" s="28"/>
    </row>
    <row r="82" spans="1:17" ht="24">
      <c r="A82" s="237" t="s">
        <v>0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</row>
    <row r="83" spans="1:17" ht="24">
      <c r="A83" s="238" t="s">
        <v>57</v>
      </c>
      <c r="B83" s="238"/>
      <c r="C83" s="238"/>
      <c r="D83" s="239" t="s">
        <v>58</v>
      </c>
      <c r="E83" s="239"/>
      <c r="F83" s="240" t="s">
        <v>52</v>
      </c>
      <c r="G83" s="240"/>
      <c r="H83" s="240"/>
      <c r="I83" s="241" t="s">
        <v>59</v>
      </c>
      <c r="J83" s="241"/>
      <c r="K83" s="241"/>
      <c r="L83" s="238" t="s">
        <v>53</v>
      </c>
      <c r="M83" s="238"/>
      <c r="N83" s="238"/>
      <c r="O83" s="238"/>
      <c r="P83" s="238"/>
      <c r="Q83" s="238"/>
    </row>
    <row r="84" spans="1:17" ht="24">
      <c r="A84" s="242" t="s">
        <v>2</v>
      </c>
      <c r="B84" s="245" t="s">
        <v>1</v>
      </c>
      <c r="C84" s="246"/>
      <c r="D84" s="251" t="s">
        <v>3</v>
      </c>
      <c r="E84" s="245" t="s">
        <v>4</v>
      </c>
      <c r="F84" s="246"/>
      <c r="G84" s="251" t="s">
        <v>5</v>
      </c>
      <c r="H84" s="50" t="s">
        <v>6</v>
      </c>
      <c r="I84" s="7" t="s">
        <v>7</v>
      </c>
      <c r="J84" s="54" t="s">
        <v>8</v>
      </c>
      <c r="K84" s="50" t="s">
        <v>9</v>
      </c>
      <c r="L84" s="9" t="s">
        <v>10</v>
      </c>
      <c r="M84" s="7" t="s">
        <v>11</v>
      </c>
      <c r="N84" s="10" t="s">
        <v>12</v>
      </c>
      <c r="O84" s="7" t="s">
        <v>13</v>
      </c>
      <c r="P84" s="251" t="s">
        <v>14</v>
      </c>
      <c r="Q84" s="251" t="s">
        <v>15</v>
      </c>
    </row>
    <row r="85" spans="1:17" ht="24">
      <c r="A85" s="243"/>
      <c r="B85" s="247"/>
      <c r="C85" s="248"/>
      <c r="D85" s="252"/>
      <c r="E85" s="247"/>
      <c r="F85" s="248"/>
      <c r="G85" s="252"/>
      <c r="H85" s="254" t="s">
        <v>16</v>
      </c>
      <c r="I85" s="252" t="s">
        <v>17</v>
      </c>
      <c r="J85" s="55" t="s">
        <v>18</v>
      </c>
      <c r="K85" s="57" t="s">
        <v>19</v>
      </c>
      <c r="L85" s="248" t="s">
        <v>20</v>
      </c>
      <c r="M85" s="252" t="s">
        <v>20</v>
      </c>
      <c r="N85" s="256" t="s">
        <v>21</v>
      </c>
      <c r="O85" s="13" t="s">
        <v>22</v>
      </c>
      <c r="P85" s="252"/>
      <c r="Q85" s="252"/>
    </row>
    <row r="86" spans="1:17" ht="24">
      <c r="A86" s="244"/>
      <c r="B86" s="249"/>
      <c r="C86" s="250"/>
      <c r="D86" s="253"/>
      <c r="E86" s="249"/>
      <c r="F86" s="250"/>
      <c r="G86" s="253"/>
      <c r="H86" s="255"/>
      <c r="I86" s="253"/>
      <c r="J86" s="56" t="s">
        <v>16</v>
      </c>
      <c r="K86" s="58" t="s">
        <v>16</v>
      </c>
      <c r="L86" s="250"/>
      <c r="M86" s="253"/>
      <c r="N86" s="257"/>
      <c r="O86" s="16" t="s">
        <v>23</v>
      </c>
      <c r="P86" s="253"/>
      <c r="Q86" s="253"/>
    </row>
    <row r="87" spans="1:17" ht="24">
      <c r="A87" s="17"/>
      <c r="B87" s="33"/>
      <c r="C87" s="34"/>
      <c r="D87" s="17"/>
      <c r="E87" s="258"/>
      <c r="F87" s="259"/>
      <c r="G87" s="17"/>
      <c r="H87" s="51"/>
      <c r="I87" s="17"/>
      <c r="J87" s="51"/>
      <c r="K87" s="51"/>
      <c r="L87" s="17"/>
      <c r="M87" s="17"/>
      <c r="N87" s="19"/>
      <c r="O87" s="17"/>
      <c r="P87" s="17"/>
      <c r="Q87" s="20"/>
    </row>
    <row r="88" spans="1:17" ht="24">
      <c r="A88" s="17"/>
      <c r="B88" s="33"/>
      <c r="C88" s="34"/>
      <c r="D88" s="17"/>
      <c r="E88" s="258"/>
      <c r="F88" s="259"/>
      <c r="G88" s="21"/>
      <c r="H88" s="51"/>
      <c r="I88" s="17"/>
      <c r="J88" s="51"/>
      <c r="K88" s="51"/>
      <c r="L88" s="21"/>
      <c r="M88" s="21"/>
      <c r="N88" s="22"/>
      <c r="O88" s="17"/>
      <c r="P88" s="17"/>
      <c r="Q88" s="20"/>
    </row>
    <row r="89" spans="1:17" ht="24">
      <c r="A89" s="17"/>
      <c r="B89" s="33"/>
      <c r="C89" s="34"/>
      <c r="D89" s="17"/>
      <c r="E89" s="258"/>
      <c r="F89" s="259"/>
      <c r="G89" s="21"/>
      <c r="H89" s="51"/>
      <c r="I89" s="17"/>
      <c r="J89" s="51"/>
      <c r="K89" s="51"/>
      <c r="L89" s="21"/>
      <c r="M89" s="21"/>
      <c r="N89" s="22"/>
      <c r="O89" s="17"/>
      <c r="P89" s="17"/>
      <c r="Q89" s="20"/>
    </row>
    <row r="90" spans="1:17" ht="24">
      <c r="A90" s="17"/>
      <c r="B90" s="33"/>
      <c r="C90" s="34"/>
      <c r="D90" s="17"/>
      <c r="E90" s="258"/>
      <c r="F90" s="259"/>
      <c r="G90" s="21"/>
      <c r="H90" s="51"/>
      <c r="I90" s="17"/>
      <c r="J90" s="51"/>
      <c r="K90" s="51"/>
      <c r="L90" s="17"/>
      <c r="M90" s="17"/>
      <c r="N90" s="23"/>
      <c r="O90" s="17"/>
      <c r="P90" s="17"/>
      <c r="Q90" s="20"/>
    </row>
    <row r="91" spans="1:17" ht="24">
      <c r="A91" s="17"/>
      <c r="B91" s="33"/>
      <c r="C91" s="34"/>
      <c r="D91" s="17"/>
      <c r="E91" s="258"/>
      <c r="F91" s="259"/>
      <c r="G91" s="21"/>
      <c r="H91" s="51"/>
      <c r="I91" s="17"/>
      <c r="J91" s="51"/>
      <c r="K91" s="51"/>
      <c r="L91" s="17"/>
      <c r="M91" s="17"/>
      <c r="N91" s="22"/>
      <c r="O91" s="17"/>
      <c r="P91" s="17"/>
      <c r="Q91" s="20"/>
    </row>
    <row r="92" spans="1:17" ht="24">
      <c r="A92" s="17"/>
      <c r="B92" s="33"/>
      <c r="C92" s="34"/>
      <c r="D92" s="17"/>
      <c r="E92" s="258"/>
      <c r="F92" s="259"/>
      <c r="G92" s="21"/>
      <c r="H92" s="51"/>
      <c r="I92" s="17"/>
      <c r="J92" s="51"/>
      <c r="K92" s="51"/>
      <c r="L92" s="17"/>
      <c r="M92" s="17"/>
      <c r="N92" s="23"/>
      <c r="O92" s="17"/>
      <c r="P92" s="17"/>
      <c r="Q92" s="20"/>
    </row>
    <row r="93" spans="1:17" ht="24">
      <c r="A93" s="17"/>
      <c r="B93" s="33"/>
      <c r="C93" s="34"/>
      <c r="D93" s="17"/>
      <c r="E93" s="258"/>
      <c r="F93" s="259"/>
      <c r="G93" s="21"/>
      <c r="H93" s="51"/>
      <c r="I93" s="17"/>
      <c r="J93" s="51"/>
      <c r="K93" s="51"/>
      <c r="L93" s="17"/>
      <c r="M93" s="17"/>
      <c r="N93" s="22"/>
      <c r="O93" s="17"/>
      <c r="P93" s="17"/>
      <c r="Q93" s="20"/>
    </row>
    <row r="94" spans="1:17" ht="24">
      <c r="A94" s="17"/>
      <c r="B94" s="33"/>
      <c r="C94" s="34"/>
      <c r="D94" s="17"/>
      <c r="E94" s="258"/>
      <c r="F94" s="259"/>
      <c r="G94" s="21"/>
      <c r="H94" s="51"/>
      <c r="I94" s="17"/>
      <c r="J94" s="51"/>
      <c r="K94" s="51"/>
      <c r="L94" s="17"/>
      <c r="M94" s="17"/>
      <c r="N94" s="23"/>
      <c r="O94" s="17"/>
      <c r="P94" s="17"/>
      <c r="Q94" s="20"/>
    </row>
    <row r="95" spans="1:17" ht="24">
      <c r="A95" s="17"/>
      <c r="B95" s="33"/>
      <c r="C95" s="34"/>
      <c r="D95" s="17"/>
      <c r="E95" s="258"/>
      <c r="F95" s="259"/>
      <c r="G95" s="21"/>
      <c r="H95" s="51"/>
      <c r="I95" s="17"/>
      <c r="J95" s="51"/>
      <c r="K95" s="51"/>
      <c r="L95" s="17"/>
      <c r="M95" s="17"/>
      <c r="N95" s="23"/>
      <c r="O95" s="17"/>
      <c r="P95" s="17"/>
      <c r="Q95" s="20"/>
    </row>
    <row r="96" spans="1:17" ht="24">
      <c r="A96" s="17"/>
      <c r="B96" s="33"/>
      <c r="C96" s="34"/>
      <c r="D96" s="17"/>
      <c r="E96" s="258"/>
      <c r="F96" s="259"/>
      <c r="G96" s="21"/>
      <c r="H96" s="51"/>
      <c r="I96" s="17"/>
      <c r="J96" s="51"/>
      <c r="K96" s="51"/>
      <c r="L96" s="17"/>
      <c r="M96" s="17"/>
      <c r="N96" s="23"/>
      <c r="O96" s="17"/>
      <c r="P96" s="17"/>
      <c r="Q96" s="20"/>
    </row>
    <row r="97" spans="1:17" ht="24">
      <c r="A97" s="17"/>
      <c r="B97" s="33"/>
      <c r="C97" s="34"/>
      <c r="D97" s="17"/>
      <c r="E97" s="258"/>
      <c r="F97" s="259"/>
      <c r="G97" s="21"/>
      <c r="H97" s="51"/>
      <c r="I97" s="17"/>
      <c r="J97" s="51"/>
      <c r="K97" s="51"/>
      <c r="L97" s="17"/>
      <c r="M97" s="17"/>
      <c r="N97" s="23"/>
      <c r="O97" s="17"/>
      <c r="P97" s="17"/>
      <c r="Q97" s="20"/>
    </row>
    <row r="98" spans="1:17" ht="24">
      <c r="A98" s="17"/>
      <c r="B98" s="33"/>
      <c r="C98" s="34"/>
      <c r="D98" s="17"/>
      <c r="E98" s="258"/>
      <c r="F98" s="259"/>
      <c r="G98" s="21"/>
      <c r="H98" s="51"/>
      <c r="I98" s="17"/>
      <c r="J98" s="51"/>
      <c r="K98" s="51"/>
      <c r="L98" s="17"/>
      <c r="M98" s="17"/>
      <c r="N98" s="22"/>
      <c r="O98" s="17"/>
      <c r="P98" s="17"/>
      <c r="Q98" s="20"/>
    </row>
    <row r="99" spans="1:17" ht="24">
      <c r="A99" s="17"/>
      <c r="B99" s="33"/>
      <c r="C99" s="34"/>
      <c r="D99" s="17"/>
      <c r="E99" s="258"/>
      <c r="F99" s="259"/>
      <c r="G99" s="21"/>
      <c r="H99" s="51"/>
      <c r="I99" s="17"/>
      <c r="J99" s="51"/>
      <c r="K99" s="51"/>
      <c r="L99" s="21"/>
      <c r="M99" s="21"/>
      <c r="N99" s="22"/>
      <c r="O99" s="17"/>
      <c r="P99" s="17"/>
      <c r="Q99" s="20"/>
    </row>
    <row r="100" spans="1:17" ht="24">
      <c r="A100" s="17"/>
      <c r="B100" s="33"/>
      <c r="C100" s="34"/>
      <c r="D100" s="17"/>
      <c r="E100" s="258"/>
      <c r="F100" s="259"/>
      <c r="G100" s="21"/>
      <c r="H100" s="51"/>
      <c r="I100" s="17"/>
      <c r="J100" s="51"/>
      <c r="K100" s="51"/>
      <c r="L100" s="21"/>
      <c r="M100" s="21"/>
      <c r="N100" s="22"/>
      <c r="O100" s="17"/>
      <c r="P100" s="17"/>
      <c r="Q100" s="20"/>
    </row>
    <row r="101" spans="1:17" ht="24">
      <c r="A101" s="17"/>
      <c r="B101" s="33"/>
      <c r="C101" s="34"/>
      <c r="D101" s="17"/>
      <c r="E101" s="258"/>
      <c r="F101" s="259"/>
      <c r="G101" s="21"/>
      <c r="H101" s="51"/>
      <c r="I101" s="17"/>
      <c r="J101" s="51"/>
      <c r="K101" s="51"/>
      <c r="L101" s="17"/>
      <c r="M101" s="17"/>
      <c r="N101" s="23"/>
      <c r="O101" s="17"/>
      <c r="P101" s="17"/>
      <c r="Q101" s="20"/>
    </row>
    <row r="102" spans="1:17" ht="24">
      <c r="A102" s="2"/>
      <c r="B102" s="2"/>
      <c r="C102" s="2"/>
      <c r="D102" s="2"/>
      <c r="E102" s="2"/>
      <c r="F102" s="3"/>
      <c r="G102" s="2"/>
      <c r="H102" s="52"/>
      <c r="I102" s="2"/>
      <c r="J102" s="52"/>
      <c r="K102" s="52"/>
      <c r="L102" s="2"/>
      <c r="M102" s="2"/>
      <c r="N102" s="4"/>
      <c r="O102" s="2"/>
      <c r="P102" s="2"/>
      <c r="Q102" s="5"/>
    </row>
    <row r="103" spans="1:17" ht="24">
      <c r="A103" s="2"/>
      <c r="B103" s="2" t="s">
        <v>24</v>
      </c>
      <c r="C103" s="2"/>
      <c r="D103" s="24" t="s">
        <v>25</v>
      </c>
      <c r="E103" s="24"/>
      <c r="F103" s="25"/>
      <c r="G103" s="24"/>
      <c r="H103" s="52"/>
      <c r="I103" s="2"/>
      <c r="J103" s="52"/>
      <c r="K103" s="52"/>
      <c r="L103" s="2"/>
      <c r="M103" s="2"/>
      <c r="N103" s="4"/>
      <c r="O103" s="2"/>
      <c r="P103" s="2"/>
      <c r="Q103" s="5"/>
    </row>
    <row r="104" spans="1:17" ht="24">
      <c r="A104" s="2"/>
      <c r="B104" s="2" t="s">
        <v>35</v>
      </c>
      <c r="C104" s="2"/>
      <c r="D104" s="260" t="s">
        <v>27</v>
      </c>
      <c r="E104" s="260"/>
      <c r="F104" s="260"/>
      <c r="G104" s="260"/>
      <c r="H104" s="260"/>
      <c r="I104" s="2"/>
      <c r="J104" s="52"/>
      <c r="K104" s="52"/>
      <c r="L104" s="26"/>
      <c r="M104" s="26"/>
      <c r="N104" s="27"/>
      <c r="O104" s="26"/>
      <c r="P104" s="26"/>
      <c r="Q104" s="28"/>
    </row>
    <row r="105" spans="1:17" ht="24">
      <c r="A105" s="2"/>
      <c r="B105" s="2" t="s">
        <v>28</v>
      </c>
      <c r="C105" s="2"/>
      <c r="D105" s="260" t="s">
        <v>29</v>
      </c>
      <c r="E105" s="260"/>
      <c r="F105" s="260"/>
      <c r="G105" s="260"/>
      <c r="H105" s="260"/>
      <c r="I105" s="2"/>
      <c r="J105" s="52"/>
      <c r="K105" s="52"/>
      <c r="L105" s="26"/>
      <c r="M105" s="26"/>
      <c r="N105" s="27"/>
      <c r="O105" s="26"/>
      <c r="P105" s="26"/>
      <c r="Q105" s="28"/>
    </row>
    <row r="106" spans="1:17" ht="24">
      <c r="A106" s="2"/>
      <c r="B106" s="2" t="s">
        <v>30</v>
      </c>
      <c r="C106" s="2"/>
      <c r="D106" s="260" t="s">
        <v>31</v>
      </c>
      <c r="E106" s="260"/>
      <c r="F106" s="260"/>
      <c r="G106" s="260"/>
      <c r="H106" s="260"/>
      <c r="I106" s="2"/>
      <c r="J106" s="52"/>
      <c r="K106" s="52"/>
      <c r="L106" s="26"/>
      <c r="M106" s="26"/>
      <c r="N106" s="27"/>
      <c r="O106" s="26"/>
      <c r="P106" s="26"/>
      <c r="Q106" s="28"/>
    </row>
    <row r="107" spans="1:17" ht="24">
      <c r="A107" s="2"/>
      <c r="B107" s="2" t="s">
        <v>32</v>
      </c>
      <c r="C107" s="2"/>
      <c r="D107" s="260" t="s">
        <v>33</v>
      </c>
      <c r="E107" s="260"/>
      <c r="F107" s="260"/>
      <c r="G107" s="260"/>
      <c r="H107" s="260"/>
      <c r="I107" s="2"/>
      <c r="J107" s="52"/>
      <c r="K107" s="52"/>
      <c r="L107" s="26"/>
      <c r="M107" s="26"/>
      <c r="N107" s="27"/>
      <c r="O107" s="26"/>
      <c r="P107" s="26"/>
      <c r="Q107" s="28"/>
    </row>
    <row r="108" spans="1:17" ht="24">
      <c r="A108" s="2"/>
      <c r="B108" s="2"/>
      <c r="C108" s="2"/>
      <c r="D108" s="2"/>
      <c r="E108" s="2"/>
      <c r="F108" s="3"/>
      <c r="G108" s="2"/>
      <c r="H108" s="52"/>
      <c r="I108" s="2"/>
      <c r="J108" s="52"/>
      <c r="K108" s="52"/>
      <c r="L108" s="26"/>
      <c r="M108" s="26"/>
      <c r="N108" s="27"/>
      <c r="O108" s="26"/>
      <c r="P108" s="26"/>
      <c r="Q108" s="28"/>
    </row>
    <row r="109" spans="1:17" ht="24">
      <c r="A109" s="237" t="s">
        <v>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</row>
    <row r="110" spans="1:17" ht="24">
      <c r="A110" s="238" t="s">
        <v>60</v>
      </c>
      <c r="B110" s="238"/>
      <c r="C110" s="238"/>
      <c r="D110" s="239" t="s">
        <v>61</v>
      </c>
      <c r="E110" s="239"/>
      <c r="F110" s="240" t="s">
        <v>52</v>
      </c>
      <c r="G110" s="240"/>
      <c r="H110" s="240"/>
      <c r="I110" s="241" t="s">
        <v>62</v>
      </c>
      <c r="J110" s="241"/>
      <c r="K110" s="241"/>
      <c r="L110" s="238" t="s">
        <v>53</v>
      </c>
      <c r="M110" s="238"/>
      <c r="N110" s="238"/>
      <c r="O110" s="238"/>
      <c r="P110" s="238"/>
      <c r="Q110" s="238"/>
    </row>
    <row r="111" spans="1:17" ht="24">
      <c r="A111" s="242" t="s">
        <v>2</v>
      </c>
      <c r="B111" s="245" t="s">
        <v>1</v>
      </c>
      <c r="C111" s="246"/>
      <c r="D111" s="251" t="s">
        <v>3</v>
      </c>
      <c r="E111" s="245" t="s">
        <v>4</v>
      </c>
      <c r="F111" s="246"/>
      <c r="G111" s="251" t="s">
        <v>5</v>
      </c>
      <c r="H111" s="50" t="s">
        <v>6</v>
      </c>
      <c r="I111" s="7" t="s">
        <v>7</v>
      </c>
      <c r="J111" s="54" t="s">
        <v>8</v>
      </c>
      <c r="K111" s="50" t="s">
        <v>9</v>
      </c>
      <c r="L111" s="9" t="s">
        <v>10</v>
      </c>
      <c r="M111" s="7" t="s">
        <v>11</v>
      </c>
      <c r="N111" s="10" t="s">
        <v>12</v>
      </c>
      <c r="O111" s="7" t="s">
        <v>13</v>
      </c>
      <c r="P111" s="251" t="s">
        <v>14</v>
      </c>
      <c r="Q111" s="251" t="s">
        <v>15</v>
      </c>
    </row>
    <row r="112" spans="1:17" ht="24">
      <c r="A112" s="243"/>
      <c r="B112" s="247"/>
      <c r="C112" s="248"/>
      <c r="D112" s="252"/>
      <c r="E112" s="247"/>
      <c r="F112" s="248"/>
      <c r="G112" s="252"/>
      <c r="H112" s="254" t="s">
        <v>16</v>
      </c>
      <c r="I112" s="252" t="s">
        <v>17</v>
      </c>
      <c r="J112" s="55" t="s">
        <v>18</v>
      </c>
      <c r="K112" s="57" t="s">
        <v>19</v>
      </c>
      <c r="L112" s="248" t="s">
        <v>20</v>
      </c>
      <c r="M112" s="252" t="s">
        <v>20</v>
      </c>
      <c r="N112" s="256" t="s">
        <v>21</v>
      </c>
      <c r="O112" s="13" t="s">
        <v>22</v>
      </c>
      <c r="P112" s="252"/>
      <c r="Q112" s="252"/>
    </row>
    <row r="113" spans="1:17" ht="24">
      <c r="A113" s="244"/>
      <c r="B113" s="249"/>
      <c r="C113" s="250"/>
      <c r="D113" s="253"/>
      <c r="E113" s="249"/>
      <c r="F113" s="250"/>
      <c r="G113" s="253"/>
      <c r="H113" s="255"/>
      <c r="I113" s="253"/>
      <c r="J113" s="56" t="s">
        <v>16</v>
      </c>
      <c r="K113" s="58" t="s">
        <v>16</v>
      </c>
      <c r="L113" s="250"/>
      <c r="M113" s="253"/>
      <c r="N113" s="257"/>
      <c r="O113" s="16" t="s">
        <v>23</v>
      </c>
      <c r="P113" s="253"/>
      <c r="Q113" s="253"/>
    </row>
    <row r="114" spans="1:17" ht="24">
      <c r="A114" s="17"/>
      <c r="B114" s="33"/>
      <c r="C114" s="34"/>
      <c r="D114" s="17"/>
      <c r="E114" s="258"/>
      <c r="F114" s="259"/>
      <c r="G114" s="17"/>
      <c r="H114" s="51"/>
      <c r="I114" s="17"/>
      <c r="J114" s="51"/>
      <c r="K114" s="51"/>
      <c r="L114" s="17"/>
      <c r="M114" s="17"/>
      <c r="N114" s="19"/>
      <c r="O114" s="17"/>
      <c r="P114" s="17"/>
      <c r="Q114" s="20"/>
    </row>
    <row r="115" spans="1:17" ht="24">
      <c r="A115" s="17"/>
      <c r="B115" s="33"/>
      <c r="C115" s="34"/>
      <c r="D115" s="17"/>
      <c r="E115" s="258"/>
      <c r="F115" s="259"/>
      <c r="G115" s="21"/>
      <c r="H115" s="51"/>
      <c r="I115" s="17"/>
      <c r="J115" s="51"/>
      <c r="K115" s="51"/>
      <c r="L115" s="21"/>
      <c r="M115" s="21"/>
      <c r="N115" s="22"/>
      <c r="O115" s="17"/>
      <c r="P115" s="17"/>
      <c r="Q115" s="20"/>
    </row>
    <row r="116" spans="1:17" ht="24">
      <c r="A116" s="17"/>
      <c r="B116" s="33"/>
      <c r="C116" s="34"/>
      <c r="D116" s="17"/>
      <c r="E116" s="258"/>
      <c r="F116" s="259"/>
      <c r="G116" s="21"/>
      <c r="H116" s="51"/>
      <c r="I116" s="17"/>
      <c r="J116" s="51"/>
      <c r="K116" s="51"/>
      <c r="L116" s="21"/>
      <c r="M116" s="21"/>
      <c r="N116" s="22"/>
      <c r="O116" s="17"/>
      <c r="P116" s="17"/>
      <c r="Q116" s="20"/>
    </row>
    <row r="117" spans="1:17" ht="24">
      <c r="A117" s="17"/>
      <c r="B117" s="33"/>
      <c r="C117" s="34"/>
      <c r="D117" s="17"/>
      <c r="E117" s="258"/>
      <c r="F117" s="259"/>
      <c r="G117" s="21"/>
      <c r="H117" s="51"/>
      <c r="I117" s="17"/>
      <c r="J117" s="51"/>
      <c r="K117" s="51"/>
      <c r="L117" s="17"/>
      <c r="M117" s="17"/>
      <c r="N117" s="23"/>
      <c r="O117" s="17"/>
      <c r="P117" s="17"/>
      <c r="Q117" s="20"/>
    </row>
    <row r="118" spans="1:17" ht="24">
      <c r="A118" s="17"/>
      <c r="B118" s="33"/>
      <c r="C118" s="34"/>
      <c r="D118" s="17"/>
      <c r="E118" s="258"/>
      <c r="F118" s="259"/>
      <c r="G118" s="21"/>
      <c r="H118" s="51"/>
      <c r="I118" s="17"/>
      <c r="J118" s="51"/>
      <c r="K118" s="51"/>
      <c r="L118" s="17"/>
      <c r="M118" s="17"/>
      <c r="N118" s="22"/>
      <c r="O118" s="17"/>
      <c r="P118" s="17"/>
      <c r="Q118" s="20"/>
    </row>
    <row r="119" spans="1:17" ht="24">
      <c r="A119" s="17"/>
      <c r="B119" s="33"/>
      <c r="C119" s="34"/>
      <c r="D119" s="17"/>
      <c r="E119" s="258"/>
      <c r="F119" s="259"/>
      <c r="G119" s="21"/>
      <c r="H119" s="51"/>
      <c r="I119" s="17"/>
      <c r="J119" s="51"/>
      <c r="K119" s="51"/>
      <c r="L119" s="17"/>
      <c r="M119" s="17"/>
      <c r="N119" s="23"/>
      <c r="O119" s="17"/>
      <c r="P119" s="17"/>
      <c r="Q119" s="20"/>
    </row>
    <row r="120" spans="1:17" ht="24">
      <c r="A120" s="17"/>
      <c r="B120" s="33"/>
      <c r="C120" s="34"/>
      <c r="D120" s="17"/>
      <c r="E120" s="258"/>
      <c r="F120" s="259"/>
      <c r="G120" s="21"/>
      <c r="H120" s="51"/>
      <c r="I120" s="17"/>
      <c r="J120" s="51"/>
      <c r="K120" s="51"/>
      <c r="L120" s="17"/>
      <c r="M120" s="17"/>
      <c r="N120" s="22"/>
      <c r="O120" s="17"/>
      <c r="P120" s="17"/>
      <c r="Q120" s="20"/>
    </row>
    <row r="121" spans="1:17" ht="24">
      <c r="A121" s="17"/>
      <c r="B121" s="33"/>
      <c r="C121" s="34"/>
      <c r="D121" s="17"/>
      <c r="E121" s="258"/>
      <c r="F121" s="259"/>
      <c r="G121" s="21"/>
      <c r="H121" s="51"/>
      <c r="I121" s="17"/>
      <c r="J121" s="51"/>
      <c r="K121" s="51"/>
      <c r="L121" s="17"/>
      <c r="M121" s="17"/>
      <c r="N121" s="23"/>
      <c r="O121" s="17"/>
      <c r="P121" s="17"/>
      <c r="Q121" s="20"/>
    </row>
    <row r="122" spans="1:17" ht="24">
      <c r="A122" s="17"/>
      <c r="B122" s="33"/>
      <c r="C122" s="34"/>
      <c r="D122" s="17"/>
      <c r="E122" s="258"/>
      <c r="F122" s="259"/>
      <c r="G122" s="21"/>
      <c r="H122" s="51"/>
      <c r="I122" s="17"/>
      <c r="J122" s="51"/>
      <c r="K122" s="51"/>
      <c r="L122" s="17"/>
      <c r="M122" s="17"/>
      <c r="N122" s="23"/>
      <c r="O122" s="17"/>
      <c r="P122" s="17"/>
      <c r="Q122" s="20"/>
    </row>
    <row r="123" spans="1:17" ht="24">
      <c r="A123" s="17"/>
      <c r="B123" s="33"/>
      <c r="C123" s="34"/>
      <c r="D123" s="17"/>
      <c r="E123" s="258"/>
      <c r="F123" s="259"/>
      <c r="G123" s="21"/>
      <c r="H123" s="51"/>
      <c r="I123" s="17"/>
      <c r="J123" s="51"/>
      <c r="K123" s="51"/>
      <c r="L123" s="17"/>
      <c r="M123" s="17"/>
      <c r="N123" s="23"/>
      <c r="O123" s="17"/>
      <c r="P123" s="17"/>
      <c r="Q123" s="20"/>
    </row>
    <row r="124" spans="1:17" ht="24">
      <c r="A124" s="17"/>
      <c r="B124" s="33"/>
      <c r="C124" s="34"/>
      <c r="D124" s="17"/>
      <c r="E124" s="258"/>
      <c r="F124" s="259"/>
      <c r="G124" s="21"/>
      <c r="H124" s="51"/>
      <c r="I124" s="17"/>
      <c r="J124" s="51"/>
      <c r="K124" s="51"/>
      <c r="L124" s="17"/>
      <c r="M124" s="17"/>
      <c r="N124" s="23"/>
      <c r="O124" s="17"/>
      <c r="P124" s="17"/>
      <c r="Q124" s="20"/>
    </row>
    <row r="125" spans="1:17" ht="24">
      <c r="A125" s="17"/>
      <c r="B125" s="33"/>
      <c r="C125" s="34"/>
      <c r="D125" s="17"/>
      <c r="E125" s="258"/>
      <c r="F125" s="259"/>
      <c r="G125" s="21"/>
      <c r="H125" s="51"/>
      <c r="I125" s="17"/>
      <c r="J125" s="51"/>
      <c r="K125" s="51"/>
      <c r="L125" s="17"/>
      <c r="M125" s="17"/>
      <c r="N125" s="22"/>
      <c r="O125" s="17"/>
      <c r="P125" s="17"/>
      <c r="Q125" s="20"/>
    </row>
    <row r="126" spans="1:17" ht="24">
      <c r="A126" s="17"/>
      <c r="B126" s="33"/>
      <c r="C126" s="34"/>
      <c r="D126" s="17"/>
      <c r="E126" s="258"/>
      <c r="F126" s="259"/>
      <c r="G126" s="21"/>
      <c r="H126" s="51"/>
      <c r="I126" s="17"/>
      <c r="J126" s="51"/>
      <c r="K126" s="51"/>
      <c r="L126" s="21"/>
      <c r="M126" s="21"/>
      <c r="N126" s="22"/>
      <c r="O126" s="17"/>
      <c r="P126" s="17"/>
      <c r="Q126" s="20"/>
    </row>
    <row r="127" spans="1:17" ht="24">
      <c r="A127" s="17"/>
      <c r="B127" s="33"/>
      <c r="C127" s="34"/>
      <c r="D127" s="17"/>
      <c r="E127" s="258"/>
      <c r="F127" s="259"/>
      <c r="G127" s="21"/>
      <c r="H127" s="51"/>
      <c r="I127" s="17"/>
      <c r="J127" s="51"/>
      <c r="K127" s="51"/>
      <c r="L127" s="21"/>
      <c r="M127" s="21"/>
      <c r="N127" s="22"/>
      <c r="O127" s="17"/>
      <c r="P127" s="17"/>
      <c r="Q127" s="20"/>
    </row>
    <row r="128" spans="1:17" ht="24">
      <c r="A128" s="17"/>
      <c r="B128" s="33"/>
      <c r="C128" s="34"/>
      <c r="D128" s="17"/>
      <c r="E128" s="258"/>
      <c r="F128" s="259"/>
      <c r="G128" s="21"/>
      <c r="H128" s="51"/>
      <c r="I128" s="17"/>
      <c r="J128" s="51"/>
      <c r="K128" s="51"/>
      <c r="L128" s="17"/>
      <c r="M128" s="17"/>
      <c r="N128" s="23"/>
      <c r="O128" s="17"/>
      <c r="P128" s="17"/>
      <c r="Q128" s="20"/>
    </row>
    <row r="129" spans="1:17" ht="24">
      <c r="A129" s="2"/>
      <c r="B129" s="2"/>
      <c r="C129" s="2"/>
      <c r="D129" s="2"/>
      <c r="E129" s="2"/>
      <c r="F129" s="3"/>
      <c r="G129" s="2"/>
      <c r="H129" s="52"/>
      <c r="I129" s="2"/>
      <c r="J129" s="52"/>
      <c r="K129" s="52"/>
      <c r="L129" s="2"/>
      <c r="M129" s="2"/>
      <c r="N129" s="4"/>
      <c r="O129" s="2"/>
      <c r="P129" s="2"/>
      <c r="Q129" s="5"/>
    </row>
    <row r="130" spans="1:17" ht="24">
      <c r="A130" s="2"/>
      <c r="B130" s="2" t="s">
        <v>24</v>
      </c>
      <c r="C130" s="2"/>
      <c r="D130" s="24" t="s">
        <v>25</v>
      </c>
      <c r="E130" s="24"/>
      <c r="F130" s="25"/>
      <c r="G130" s="24"/>
      <c r="H130" s="52"/>
      <c r="I130" s="2"/>
      <c r="J130" s="52"/>
      <c r="K130" s="52"/>
      <c r="L130" s="2"/>
      <c r="M130" s="2"/>
      <c r="N130" s="4"/>
      <c r="O130" s="2"/>
      <c r="P130" s="2"/>
      <c r="Q130" s="5"/>
    </row>
    <row r="131" spans="1:17" ht="24">
      <c r="A131" s="2"/>
      <c r="B131" s="2" t="s">
        <v>36</v>
      </c>
      <c r="C131" s="2"/>
      <c r="D131" s="260" t="s">
        <v>27</v>
      </c>
      <c r="E131" s="260"/>
      <c r="F131" s="260"/>
      <c r="G131" s="260"/>
      <c r="H131" s="260"/>
      <c r="I131" s="2"/>
      <c r="J131" s="52"/>
      <c r="K131" s="52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28</v>
      </c>
      <c r="C132" s="2"/>
      <c r="D132" s="260" t="s">
        <v>29</v>
      </c>
      <c r="E132" s="260"/>
      <c r="F132" s="260"/>
      <c r="G132" s="260"/>
      <c r="H132" s="260"/>
      <c r="I132" s="2"/>
      <c r="J132" s="52"/>
      <c r="K132" s="52"/>
      <c r="L132" s="26"/>
      <c r="M132" s="26"/>
      <c r="N132" s="27"/>
      <c r="O132" s="26"/>
      <c r="P132" s="26"/>
      <c r="Q132" s="28"/>
    </row>
    <row r="133" spans="1:17" ht="24">
      <c r="A133" s="2"/>
      <c r="B133" s="2" t="s">
        <v>30</v>
      </c>
      <c r="C133" s="2"/>
      <c r="D133" s="260" t="s">
        <v>31</v>
      </c>
      <c r="E133" s="260"/>
      <c r="F133" s="260"/>
      <c r="G133" s="260"/>
      <c r="H133" s="260"/>
      <c r="I133" s="2"/>
      <c r="J133" s="52"/>
      <c r="K133" s="52"/>
      <c r="L133" s="26"/>
      <c r="M133" s="26"/>
      <c r="N133" s="27"/>
      <c r="O133" s="26"/>
      <c r="P133" s="26"/>
      <c r="Q133" s="28"/>
    </row>
    <row r="134" spans="1:17" ht="24">
      <c r="A134" s="2"/>
      <c r="B134" s="2" t="s">
        <v>32</v>
      </c>
      <c r="C134" s="2"/>
      <c r="D134" s="260" t="s">
        <v>33</v>
      </c>
      <c r="E134" s="260"/>
      <c r="F134" s="260"/>
      <c r="G134" s="260"/>
      <c r="H134" s="260"/>
      <c r="I134" s="2"/>
      <c r="J134" s="52"/>
      <c r="K134" s="52"/>
      <c r="L134" s="26"/>
      <c r="M134" s="26"/>
      <c r="N134" s="27"/>
      <c r="O134" s="26"/>
      <c r="P134" s="26"/>
      <c r="Q134" s="28"/>
    </row>
    <row r="135" spans="1:17" ht="24">
      <c r="A135" s="2"/>
      <c r="B135" s="2"/>
      <c r="C135" s="2"/>
      <c r="D135" s="2"/>
      <c r="E135" s="2"/>
      <c r="F135" s="3"/>
      <c r="G135" s="2"/>
      <c r="H135" s="52"/>
      <c r="I135" s="2"/>
      <c r="J135" s="52"/>
      <c r="K135" s="52"/>
      <c r="L135" s="26"/>
      <c r="M135" s="26"/>
      <c r="N135" s="27"/>
      <c r="O135" s="26"/>
      <c r="P135" s="26"/>
      <c r="Q135" s="28"/>
    </row>
    <row r="136" spans="1:17" ht="24">
      <c r="A136" s="237" t="s">
        <v>0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</row>
    <row r="137" spans="1:17" ht="24">
      <c r="A137" s="238" t="s">
        <v>60</v>
      </c>
      <c r="B137" s="238"/>
      <c r="C137" s="238"/>
      <c r="D137" s="239" t="s">
        <v>61</v>
      </c>
      <c r="E137" s="239"/>
      <c r="F137" s="240" t="s">
        <v>52</v>
      </c>
      <c r="G137" s="240"/>
      <c r="H137" s="240"/>
      <c r="I137" s="241" t="s">
        <v>62</v>
      </c>
      <c r="J137" s="241"/>
      <c r="K137" s="241"/>
      <c r="L137" s="238" t="s">
        <v>53</v>
      </c>
      <c r="M137" s="238"/>
      <c r="N137" s="238"/>
      <c r="O137" s="238"/>
      <c r="P137" s="238"/>
      <c r="Q137" s="238"/>
    </row>
    <row r="138" spans="1:17" ht="24">
      <c r="A138" s="242" t="s">
        <v>2</v>
      </c>
      <c r="B138" s="245" t="s">
        <v>1</v>
      </c>
      <c r="C138" s="246"/>
      <c r="D138" s="251" t="s">
        <v>3</v>
      </c>
      <c r="E138" s="245" t="s">
        <v>4</v>
      </c>
      <c r="F138" s="246"/>
      <c r="G138" s="251" t="s">
        <v>5</v>
      </c>
      <c r="H138" s="50" t="s">
        <v>6</v>
      </c>
      <c r="I138" s="7" t="s">
        <v>7</v>
      </c>
      <c r="J138" s="54" t="s">
        <v>8</v>
      </c>
      <c r="K138" s="50" t="s">
        <v>9</v>
      </c>
      <c r="L138" s="9" t="s">
        <v>10</v>
      </c>
      <c r="M138" s="7" t="s">
        <v>11</v>
      </c>
      <c r="N138" s="10" t="s">
        <v>12</v>
      </c>
      <c r="O138" s="7" t="s">
        <v>13</v>
      </c>
      <c r="P138" s="251" t="s">
        <v>14</v>
      </c>
      <c r="Q138" s="251" t="s">
        <v>15</v>
      </c>
    </row>
    <row r="139" spans="1:17" ht="24">
      <c r="A139" s="243"/>
      <c r="B139" s="247"/>
      <c r="C139" s="248"/>
      <c r="D139" s="252"/>
      <c r="E139" s="247"/>
      <c r="F139" s="248"/>
      <c r="G139" s="252"/>
      <c r="H139" s="254" t="s">
        <v>16</v>
      </c>
      <c r="I139" s="252" t="s">
        <v>17</v>
      </c>
      <c r="J139" s="55" t="s">
        <v>18</v>
      </c>
      <c r="K139" s="57" t="s">
        <v>19</v>
      </c>
      <c r="L139" s="248" t="s">
        <v>20</v>
      </c>
      <c r="M139" s="252" t="s">
        <v>20</v>
      </c>
      <c r="N139" s="256" t="s">
        <v>21</v>
      </c>
      <c r="O139" s="13" t="s">
        <v>22</v>
      </c>
      <c r="P139" s="252"/>
      <c r="Q139" s="252"/>
    </row>
    <row r="140" spans="1:17" ht="24">
      <c r="A140" s="244"/>
      <c r="B140" s="249"/>
      <c r="C140" s="250"/>
      <c r="D140" s="253"/>
      <c r="E140" s="249"/>
      <c r="F140" s="250"/>
      <c r="G140" s="253"/>
      <c r="H140" s="255"/>
      <c r="I140" s="253"/>
      <c r="J140" s="56" t="s">
        <v>16</v>
      </c>
      <c r="K140" s="58" t="s">
        <v>16</v>
      </c>
      <c r="L140" s="250"/>
      <c r="M140" s="253"/>
      <c r="N140" s="257"/>
      <c r="O140" s="16" t="s">
        <v>23</v>
      </c>
      <c r="P140" s="253"/>
      <c r="Q140" s="253"/>
    </row>
    <row r="141" spans="1:17" ht="24">
      <c r="A141" s="17"/>
      <c r="B141" s="33"/>
      <c r="C141" s="34"/>
      <c r="D141" s="17"/>
      <c r="E141" s="258"/>
      <c r="F141" s="259"/>
      <c r="G141" s="17"/>
      <c r="H141" s="51"/>
      <c r="I141" s="17"/>
      <c r="J141" s="51"/>
      <c r="K141" s="51"/>
      <c r="L141" s="17"/>
      <c r="M141" s="17"/>
      <c r="N141" s="19"/>
      <c r="O141" s="17"/>
      <c r="P141" s="17"/>
      <c r="Q141" s="20"/>
    </row>
    <row r="142" spans="1:17" ht="24">
      <c r="A142" s="17"/>
      <c r="B142" s="33"/>
      <c r="C142" s="34"/>
      <c r="D142" s="17"/>
      <c r="E142" s="258"/>
      <c r="F142" s="259"/>
      <c r="G142" s="21"/>
      <c r="H142" s="51"/>
      <c r="I142" s="17"/>
      <c r="J142" s="51"/>
      <c r="K142" s="51"/>
      <c r="L142" s="21"/>
      <c r="M142" s="21"/>
      <c r="N142" s="22"/>
      <c r="O142" s="17"/>
      <c r="P142" s="17"/>
      <c r="Q142" s="20"/>
    </row>
    <row r="143" spans="1:17" ht="24">
      <c r="A143" s="17"/>
      <c r="B143" s="33"/>
      <c r="C143" s="34"/>
      <c r="D143" s="17"/>
      <c r="E143" s="258"/>
      <c r="F143" s="259"/>
      <c r="G143" s="21"/>
      <c r="H143" s="51"/>
      <c r="I143" s="17"/>
      <c r="J143" s="51"/>
      <c r="K143" s="51"/>
      <c r="L143" s="21"/>
      <c r="M143" s="21"/>
      <c r="N143" s="22"/>
      <c r="O143" s="17"/>
      <c r="P143" s="17"/>
      <c r="Q143" s="20"/>
    </row>
    <row r="144" spans="1:17" ht="24">
      <c r="A144" s="17"/>
      <c r="B144" s="33"/>
      <c r="C144" s="34"/>
      <c r="D144" s="17"/>
      <c r="E144" s="258"/>
      <c r="F144" s="259"/>
      <c r="G144" s="21"/>
      <c r="H144" s="51"/>
      <c r="I144" s="17"/>
      <c r="J144" s="51"/>
      <c r="K144" s="51"/>
      <c r="L144" s="17"/>
      <c r="M144" s="17"/>
      <c r="N144" s="23"/>
      <c r="O144" s="17"/>
      <c r="P144" s="17"/>
      <c r="Q144" s="20"/>
    </row>
    <row r="145" spans="1:17" ht="24">
      <c r="A145" s="17"/>
      <c r="B145" s="33"/>
      <c r="C145" s="34"/>
      <c r="D145" s="17"/>
      <c r="E145" s="258"/>
      <c r="F145" s="259"/>
      <c r="G145" s="21"/>
      <c r="H145" s="51"/>
      <c r="I145" s="17"/>
      <c r="J145" s="51"/>
      <c r="K145" s="51"/>
      <c r="L145" s="17"/>
      <c r="M145" s="17"/>
      <c r="N145" s="22"/>
      <c r="O145" s="17"/>
      <c r="P145" s="17"/>
      <c r="Q145" s="20"/>
    </row>
    <row r="146" spans="1:17" ht="24">
      <c r="A146" s="17"/>
      <c r="B146" s="33"/>
      <c r="C146" s="34"/>
      <c r="D146" s="17"/>
      <c r="E146" s="258"/>
      <c r="F146" s="259"/>
      <c r="G146" s="21"/>
      <c r="H146" s="51"/>
      <c r="I146" s="17"/>
      <c r="J146" s="51"/>
      <c r="K146" s="51"/>
      <c r="L146" s="17"/>
      <c r="M146" s="17"/>
      <c r="N146" s="23"/>
      <c r="O146" s="17"/>
      <c r="P146" s="17"/>
      <c r="Q146" s="20"/>
    </row>
    <row r="147" spans="1:17" ht="24">
      <c r="A147" s="17"/>
      <c r="B147" s="33"/>
      <c r="C147" s="34"/>
      <c r="D147" s="17"/>
      <c r="E147" s="258"/>
      <c r="F147" s="259"/>
      <c r="G147" s="21"/>
      <c r="H147" s="51"/>
      <c r="I147" s="17"/>
      <c r="J147" s="51"/>
      <c r="K147" s="51"/>
      <c r="L147" s="17"/>
      <c r="M147" s="17"/>
      <c r="N147" s="22"/>
      <c r="O147" s="17"/>
      <c r="P147" s="17"/>
      <c r="Q147" s="20"/>
    </row>
    <row r="148" spans="1:17" ht="24">
      <c r="A148" s="17"/>
      <c r="B148" s="33"/>
      <c r="C148" s="34"/>
      <c r="D148" s="17"/>
      <c r="E148" s="258"/>
      <c r="F148" s="259"/>
      <c r="G148" s="21"/>
      <c r="H148" s="51"/>
      <c r="I148" s="17"/>
      <c r="J148" s="51"/>
      <c r="K148" s="51"/>
      <c r="L148" s="17"/>
      <c r="M148" s="17"/>
      <c r="N148" s="23"/>
      <c r="O148" s="17"/>
      <c r="P148" s="17"/>
      <c r="Q148" s="20"/>
    </row>
    <row r="149" spans="1:17" ht="24">
      <c r="A149" s="17"/>
      <c r="B149" s="33"/>
      <c r="C149" s="34"/>
      <c r="D149" s="17"/>
      <c r="E149" s="258"/>
      <c r="F149" s="259"/>
      <c r="G149" s="21"/>
      <c r="H149" s="51"/>
      <c r="I149" s="17"/>
      <c r="J149" s="51"/>
      <c r="K149" s="51"/>
      <c r="L149" s="17"/>
      <c r="M149" s="17"/>
      <c r="N149" s="23"/>
      <c r="O149" s="17"/>
      <c r="P149" s="17"/>
      <c r="Q149" s="20"/>
    </row>
    <row r="150" spans="1:17" ht="24">
      <c r="A150" s="17"/>
      <c r="B150" s="33"/>
      <c r="C150" s="34"/>
      <c r="D150" s="17"/>
      <c r="E150" s="258"/>
      <c r="F150" s="259"/>
      <c r="G150" s="21"/>
      <c r="H150" s="51"/>
      <c r="I150" s="17"/>
      <c r="J150" s="51"/>
      <c r="K150" s="51"/>
      <c r="L150" s="17"/>
      <c r="M150" s="17"/>
      <c r="N150" s="23"/>
      <c r="O150" s="17"/>
      <c r="P150" s="17"/>
      <c r="Q150" s="20"/>
    </row>
    <row r="151" spans="1:17" ht="24">
      <c r="A151" s="17"/>
      <c r="B151" s="33"/>
      <c r="C151" s="34"/>
      <c r="D151" s="17"/>
      <c r="E151" s="258"/>
      <c r="F151" s="259"/>
      <c r="G151" s="21"/>
      <c r="H151" s="51"/>
      <c r="I151" s="17"/>
      <c r="J151" s="51"/>
      <c r="K151" s="51"/>
      <c r="L151" s="17"/>
      <c r="M151" s="17"/>
      <c r="N151" s="23"/>
      <c r="O151" s="17"/>
      <c r="P151" s="17"/>
      <c r="Q151" s="20"/>
    </row>
    <row r="152" spans="1:17" ht="24">
      <c r="A152" s="17"/>
      <c r="B152" s="33"/>
      <c r="C152" s="34"/>
      <c r="D152" s="17"/>
      <c r="E152" s="258"/>
      <c r="F152" s="259"/>
      <c r="G152" s="21"/>
      <c r="H152" s="51"/>
      <c r="I152" s="17"/>
      <c r="J152" s="51"/>
      <c r="K152" s="51"/>
      <c r="L152" s="17"/>
      <c r="M152" s="17"/>
      <c r="N152" s="22"/>
      <c r="O152" s="17"/>
      <c r="P152" s="17"/>
      <c r="Q152" s="20"/>
    </row>
    <row r="153" spans="1:17" ht="24">
      <c r="A153" s="17"/>
      <c r="B153" s="33"/>
      <c r="C153" s="34"/>
      <c r="D153" s="17"/>
      <c r="E153" s="258"/>
      <c r="F153" s="259"/>
      <c r="G153" s="21"/>
      <c r="H153" s="51"/>
      <c r="I153" s="17"/>
      <c r="J153" s="51"/>
      <c r="K153" s="51"/>
      <c r="L153" s="21"/>
      <c r="M153" s="21"/>
      <c r="N153" s="22"/>
      <c r="O153" s="17"/>
      <c r="P153" s="17"/>
      <c r="Q153" s="20"/>
    </row>
    <row r="154" spans="1:17" ht="24">
      <c r="A154" s="17"/>
      <c r="B154" s="33"/>
      <c r="C154" s="34"/>
      <c r="D154" s="17"/>
      <c r="E154" s="258"/>
      <c r="F154" s="259"/>
      <c r="G154" s="21"/>
      <c r="H154" s="51"/>
      <c r="I154" s="17"/>
      <c r="J154" s="51"/>
      <c r="K154" s="51"/>
      <c r="L154" s="21"/>
      <c r="M154" s="21"/>
      <c r="N154" s="22"/>
      <c r="O154" s="17"/>
      <c r="P154" s="17"/>
      <c r="Q154" s="20"/>
    </row>
    <row r="155" spans="1:17" ht="24">
      <c r="A155" s="17"/>
      <c r="B155" s="33"/>
      <c r="C155" s="34"/>
      <c r="D155" s="17"/>
      <c r="E155" s="258"/>
      <c r="F155" s="259"/>
      <c r="G155" s="21"/>
      <c r="H155" s="51"/>
      <c r="I155" s="17"/>
      <c r="J155" s="51"/>
      <c r="K155" s="51"/>
      <c r="L155" s="17"/>
      <c r="M155" s="17"/>
      <c r="N155" s="23"/>
      <c r="O155" s="17"/>
      <c r="P155" s="17"/>
      <c r="Q155" s="20"/>
    </row>
    <row r="156" spans="1:17" ht="24">
      <c r="A156" s="2"/>
      <c r="B156" s="2"/>
      <c r="C156" s="2"/>
      <c r="D156" s="2"/>
      <c r="E156" s="2"/>
      <c r="F156" s="3"/>
      <c r="G156" s="2"/>
      <c r="H156" s="52"/>
      <c r="I156" s="2"/>
      <c r="J156" s="52"/>
      <c r="K156" s="52"/>
      <c r="L156" s="2"/>
      <c r="M156" s="2"/>
      <c r="N156" s="4"/>
      <c r="O156" s="2"/>
      <c r="P156" s="2"/>
      <c r="Q156" s="5"/>
    </row>
    <row r="157" spans="1:17" ht="24">
      <c r="A157" s="2"/>
      <c r="B157" s="2" t="s">
        <v>24</v>
      </c>
      <c r="C157" s="2"/>
      <c r="D157" s="24" t="s">
        <v>25</v>
      </c>
      <c r="E157" s="24"/>
      <c r="F157" s="25"/>
      <c r="G157" s="24"/>
      <c r="H157" s="52"/>
      <c r="I157" s="2"/>
      <c r="J157" s="52"/>
      <c r="K157" s="52"/>
      <c r="L157" s="2"/>
      <c r="M157" s="2"/>
      <c r="N157" s="4"/>
      <c r="O157" s="2"/>
      <c r="P157" s="2"/>
      <c r="Q157" s="5"/>
    </row>
    <row r="158" spans="1:17" ht="24">
      <c r="A158" s="2"/>
      <c r="B158" s="2" t="s">
        <v>36</v>
      </c>
      <c r="C158" s="2"/>
      <c r="D158" s="260" t="s">
        <v>27</v>
      </c>
      <c r="E158" s="260"/>
      <c r="F158" s="260"/>
      <c r="G158" s="260"/>
      <c r="H158" s="260"/>
      <c r="I158" s="2"/>
      <c r="J158" s="52"/>
      <c r="K158" s="52"/>
      <c r="L158" s="26"/>
      <c r="M158" s="26"/>
      <c r="N158" s="27"/>
      <c r="O158" s="26"/>
      <c r="P158" s="26"/>
      <c r="Q158" s="28"/>
    </row>
    <row r="159" spans="1:17" ht="24">
      <c r="A159" s="2"/>
      <c r="B159" s="2" t="s">
        <v>28</v>
      </c>
      <c r="C159" s="2"/>
      <c r="D159" s="260" t="s">
        <v>29</v>
      </c>
      <c r="E159" s="260"/>
      <c r="F159" s="260"/>
      <c r="G159" s="260"/>
      <c r="H159" s="260"/>
      <c r="I159" s="2"/>
      <c r="J159" s="52"/>
      <c r="K159" s="52"/>
      <c r="L159" s="26"/>
      <c r="M159" s="26"/>
      <c r="N159" s="27"/>
      <c r="O159" s="26"/>
      <c r="P159" s="26"/>
      <c r="Q159" s="28"/>
    </row>
    <row r="160" spans="1:17" ht="24">
      <c r="A160" s="2"/>
      <c r="B160" s="2" t="s">
        <v>30</v>
      </c>
      <c r="C160" s="2"/>
      <c r="D160" s="260" t="s">
        <v>31</v>
      </c>
      <c r="E160" s="260"/>
      <c r="F160" s="260"/>
      <c r="G160" s="260"/>
      <c r="H160" s="260"/>
      <c r="I160" s="2"/>
      <c r="J160" s="52"/>
      <c r="K160" s="52"/>
      <c r="L160" s="26"/>
      <c r="M160" s="26"/>
      <c r="N160" s="27"/>
      <c r="O160" s="26"/>
      <c r="P160" s="26"/>
      <c r="Q160" s="28"/>
    </row>
    <row r="161" spans="1:17" ht="24">
      <c r="A161" s="2"/>
      <c r="B161" s="2" t="s">
        <v>32</v>
      </c>
      <c r="C161" s="2"/>
      <c r="D161" s="260" t="s">
        <v>33</v>
      </c>
      <c r="E161" s="260"/>
      <c r="F161" s="260"/>
      <c r="G161" s="260"/>
      <c r="H161" s="260"/>
      <c r="I161" s="2"/>
      <c r="J161" s="52"/>
      <c r="K161" s="52"/>
      <c r="L161" s="26"/>
      <c r="M161" s="26"/>
      <c r="N161" s="27"/>
      <c r="O161" s="26"/>
      <c r="P161" s="26"/>
      <c r="Q161" s="28"/>
    </row>
    <row r="162" spans="1:17" ht="24">
      <c r="A162" s="2"/>
      <c r="B162" s="2"/>
      <c r="C162" s="2"/>
      <c r="D162" s="2"/>
      <c r="E162" s="2"/>
      <c r="F162" s="3"/>
      <c r="G162" s="2"/>
      <c r="H162" s="52"/>
      <c r="I162" s="2"/>
      <c r="J162" s="52"/>
      <c r="K162" s="52"/>
      <c r="L162" s="26"/>
      <c r="M162" s="26"/>
      <c r="N162" s="27"/>
      <c r="O162" s="26"/>
      <c r="P162" s="26"/>
      <c r="Q162" s="28"/>
    </row>
    <row r="163" spans="1:17" ht="24">
      <c r="A163" s="237" t="s">
        <v>0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</row>
    <row r="164" spans="1:17" ht="24">
      <c r="A164" s="238" t="s">
        <v>63</v>
      </c>
      <c r="B164" s="238"/>
      <c r="C164" s="238"/>
      <c r="D164" s="239" t="s">
        <v>64</v>
      </c>
      <c r="E164" s="239"/>
      <c r="F164" s="240" t="s">
        <v>52</v>
      </c>
      <c r="G164" s="240"/>
      <c r="H164" s="240"/>
      <c r="I164" s="241" t="s">
        <v>65</v>
      </c>
      <c r="J164" s="241"/>
      <c r="K164" s="241"/>
      <c r="L164" s="238" t="s">
        <v>53</v>
      </c>
      <c r="M164" s="238"/>
      <c r="N164" s="238"/>
      <c r="O164" s="238"/>
      <c r="P164" s="238"/>
      <c r="Q164" s="238"/>
    </row>
    <row r="165" spans="1:17" ht="24">
      <c r="A165" s="242" t="s">
        <v>2</v>
      </c>
      <c r="B165" s="245" t="s">
        <v>1</v>
      </c>
      <c r="C165" s="246"/>
      <c r="D165" s="251" t="s">
        <v>3</v>
      </c>
      <c r="E165" s="245" t="s">
        <v>4</v>
      </c>
      <c r="F165" s="246"/>
      <c r="G165" s="251" t="s">
        <v>5</v>
      </c>
      <c r="H165" s="50" t="s">
        <v>6</v>
      </c>
      <c r="I165" s="7" t="s">
        <v>7</v>
      </c>
      <c r="J165" s="54" t="s">
        <v>8</v>
      </c>
      <c r="K165" s="50" t="s">
        <v>9</v>
      </c>
      <c r="L165" s="9" t="s">
        <v>10</v>
      </c>
      <c r="M165" s="7" t="s">
        <v>11</v>
      </c>
      <c r="N165" s="10" t="s">
        <v>12</v>
      </c>
      <c r="O165" s="7" t="s">
        <v>13</v>
      </c>
      <c r="P165" s="251" t="s">
        <v>14</v>
      </c>
      <c r="Q165" s="251" t="s">
        <v>15</v>
      </c>
    </row>
    <row r="166" spans="1:17" ht="24">
      <c r="A166" s="243"/>
      <c r="B166" s="247"/>
      <c r="C166" s="248"/>
      <c r="D166" s="252"/>
      <c r="E166" s="247"/>
      <c r="F166" s="248"/>
      <c r="G166" s="252"/>
      <c r="H166" s="254" t="s">
        <v>16</v>
      </c>
      <c r="I166" s="252" t="s">
        <v>17</v>
      </c>
      <c r="J166" s="55" t="s">
        <v>18</v>
      </c>
      <c r="K166" s="57" t="s">
        <v>19</v>
      </c>
      <c r="L166" s="248" t="s">
        <v>20</v>
      </c>
      <c r="M166" s="252" t="s">
        <v>20</v>
      </c>
      <c r="N166" s="256" t="s">
        <v>21</v>
      </c>
      <c r="O166" s="13" t="s">
        <v>22</v>
      </c>
      <c r="P166" s="252"/>
      <c r="Q166" s="252"/>
    </row>
    <row r="167" spans="1:17" ht="24">
      <c r="A167" s="244"/>
      <c r="B167" s="249"/>
      <c r="C167" s="250"/>
      <c r="D167" s="253"/>
      <c r="E167" s="249"/>
      <c r="F167" s="250"/>
      <c r="G167" s="253"/>
      <c r="H167" s="255"/>
      <c r="I167" s="253"/>
      <c r="J167" s="56" t="s">
        <v>16</v>
      </c>
      <c r="K167" s="58" t="s">
        <v>16</v>
      </c>
      <c r="L167" s="250"/>
      <c r="M167" s="253"/>
      <c r="N167" s="257"/>
      <c r="O167" s="16" t="s">
        <v>23</v>
      </c>
      <c r="P167" s="253"/>
      <c r="Q167" s="253"/>
    </row>
    <row r="168" spans="1:17" ht="24">
      <c r="A168" s="17"/>
      <c r="B168" s="33"/>
      <c r="C168" s="34"/>
      <c r="D168" s="17"/>
      <c r="E168" s="258"/>
      <c r="F168" s="259"/>
      <c r="G168" s="17"/>
      <c r="H168" s="51"/>
      <c r="I168" s="17"/>
      <c r="J168" s="51"/>
      <c r="K168" s="51"/>
      <c r="L168" s="17"/>
      <c r="M168" s="17"/>
      <c r="N168" s="19"/>
      <c r="O168" s="17"/>
      <c r="P168" s="17"/>
      <c r="Q168" s="20"/>
    </row>
    <row r="169" spans="1:17" ht="24">
      <c r="A169" s="17"/>
      <c r="B169" s="33"/>
      <c r="C169" s="34"/>
      <c r="D169" s="17"/>
      <c r="E169" s="258"/>
      <c r="F169" s="259"/>
      <c r="G169" s="21"/>
      <c r="H169" s="51"/>
      <c r="I169" s="17"/>
      <c r="J169" s="51"/>
      <c r="K169" s="51"/>
      <c r="L169" s="21"/>
      <c r="M169" s="21"/>
      <c r="N169" s="22"/>
      <c r="O169" s="17"/>
      <c r="P169" s="17"/>
      <c r="Q169" s="20"/>
    </row>
    <row r="170" spans="1:17" ht="24">
      <c r="A170" s="17"/>
      <c r="B170" s="33"/>
      <c r="C170" s="34"/>
      <c r="D170" s="17"/>
      <c r="E170" s="258"/>
      <c r="F170" s="259"/>
      <c r="G170" s="21"/>
      <c r="H170" s="51"/>
      <c r="I170" s="17"/>
      <c r="J170" s="51"/>
      <c r="K170" s="51"/>
      <c r="L170" s="21"/>
      <c r="M170" s="21"/>
      <c r="N170" s="22"/>
      <c r="O170" s="17"/>
      <c r="P170" s="17"/>
      <c r="Q170" s="20"/>
    </row>
    <row r="171" spans="1:17" ht="24">
      <c r="A171" s="17"/>
      <c r="B171" s="33"/>
      <c r="C171" s="34"/>
      <c r="D171" s="17"/>
      <c r="E171" s="258"/>
      <c r="F171" s="259"/>
      <c r="G171" s="21"/>
      <c r="H171" s="51"/>
      <c r="I171" s="17"/>
      <c r="J171" s="51"/>
      <c r="K171" s="51"/>
      <c r="L171" s="17"/>
      <c r="M171" s="17"/>
      <c r="N171" s="23"/>
      <c r="O171" s="17"/>
      <c r="P171" s="17"/>
      <c r="Q171" s="20"/>
    </row>
    <row r="172" spans="1:17" ht="24">
      <c r="A172" s="17"/>
      <c r="B172" s="33"/>
      <c r="C172" s="34"/>
      <c r="D172" s="17"/>
      <c r="E172" s="258"/>
      <c r="F172" s="259"/>
      <c r="G172" s="21"/>
      <c r="H172" s="51"/>
      <c r="I172" s="17"/>
      <c r="J172" s="51"/>
      <c r="K172" s="51"/>
      <c r="L172" s="17"/>
      <c r="M172" s="17"/>
      <c r="N172" s="22"/>
      <c r="O172" s="17"/>
      <c r="P172" s="17"/>
      <c r="Q172" s="20"/>
    </row>
    <row r="173" spans="1:17" ht="24">
      <c r="A173" s="17"/>
      <c r="B173" s="33"/>
      <c r="C173" s="34"/>
      <c r="D173" s="17"/>
      <c r="E173" s="258"/>
      <c r="F173" s="259"/>
      <c r="G173" s="21"/>
      <c r="H173" s="51"/>
      <c r="I173" s="17"/>
      <c r="J173" s="51"/>
      <c r="K173" s="51"/>
      <c r="L173" s="17"/>
      <c r="M173" s="17"/>
      <c r="N173" s="23"/>
      <c r="O173" s="17"/>
      <c r="P173" s="17"/>
      <c r="Q173" s="20"/>
    </row>
    <row r="174" spans="1:17" ht="24">
      <c r="A174" s="17"/>
      <c r="B174" s="33"/>
      <c r="C174" s="34"/>
      <c r="D174" s="17"/>
      <c r="E174" s="258"/>
      <c r="F174" s="259"/>
      <c r="G174" s="21"/>
      <c r="H174" s="51"/>
      <c r="I174" s="17"/>
      <c r="J174" s="51"/>
      <c r="K174" s="51"/>
      <c r="L174" s="17"/>
      <c r="M174" s="17"/>
      <c r="N174" s="22"/>
      <c r="O174" s="17"/>
      <c r="P174" s="17"/>
      <c r="Q174" s="20"/>
    </row>
    <row r="175" spans="1:17" ht="24">
      <c r="A175" s="17"/>
      <c r="B175" s="33"/>
      <c r="C175" s="34"/>
      <c r="D175" s="17"/>
      <c r="E175" s="258"/>
      <c r="F175" s="259"/>
      <c r="G175" s="21"/>
      <c r="H175" s="51"/>
      <c r="I175" s="17"/>
      <c r="J175" s="51"/>
      <c r="K175" s="51"/>
      <c r="L175" s="17"/>
      <c r="M175" s="17"/>
      <c r="N175" s="23"/>
      <c r="O175" s="17"/>
      <c r="P175" s="17"/>
      <c r="Q175" s="20"/>
    </row>
    <row r="176" spans="1:17" ht="24">
      <c r="A176" s="17"/>
      <c r="B176" s="33"/>
      <c r="C176" s="34"/>
      <c r="D176" s="17"/>
      <c r="E176" s="258"/>
      <c r="F176" s="259"/>
      <c r="G176" s="21"/>
      <c r="H176" s="51"/>
      <c r="I176" s="17"/>
      <c r="J176" s="51"/>
      <c r="K176" s="51"/>
      <c r="L176" s="17"/>
      <c r="M176" s="17"/>
      <c r="N176" s="23"/>
      <c r="O176" s="17"/>
      <c r="P176" s="17"/>
      <c r="Q176" s="20"/>
    </row>
    <row r="177" spans="1:17" ht="24">
      <c r="A177" s="17"/>
      <c r="B177" s="33"/>
      <c r="C177" s="34"/>
      <c r="D177" s="17"/>
      <c r="E177" s="258"/>
      <c r="F177" s="259"/>
      <c r="G177" s="21"/>
      <c r="H177" s="51"/>
      <c r="I177" s="17"/>
      <c r="J177" s="51"/>
      <c r="K177" s="51"/>
      <c r="L177" s="17"/>
      <c r="M177" s="17"/>
      <c r="N177" s="23"/>
      <c r="O177" s="17"/>
      <c r="P177" s="17"/>
      <c r="Q177" s="20"/>
    </row>
    <row r="178" spans="1:17" ht="24">
      <c r="A178" s="17"/>
      <c r="B178" s="33"/>
      <c r="C178" s="34"/>
      <c r="D178" s="17"/>
      <c r="E178" s="258"/>
      <c r="F178" s="259"/>
      <c r="G178" s="21"/>
      <c r="H178" s="51"/>
      <c r="I178" s="17"/>
      <c r="J178" s="51"/>
      <c r="K178" s="51"/>
      <c r="L178" s="17"/>
      <c r="M178" s="17"/>
      <c r="N178" s="23"/>
      <c r="O178" s="17"/>
      <c r="P178" s="17"/>
      <c r="Q178" s="20"/>
    </row>
    <row r="179" spans="1:17" ht="24">
      <c r="A179" s="17"/>
      <c r="B179" s="33"/>
      <c r="C179" s="34"/>
      <c r="D179" s="17"/>
      <c r="E179" s="258"/>
      <c r="F179" s="259"/>
      <c r="G179" s="21"/>
      <c r="H179" s="51"/>
      <c r="I179" s="17"/>
      <c r="J179" s="51"/>
      <c r="K179" s="51"/>
      <c r="L179" s="17"/>
      <c r="M179" s="17"/>
      <c r="N179" s="22"/>
      <c r="O179" s="17"/>
      <c r="P179" s="17"/>
      <c r="Q179" s="20"/>
    </row>
    <row r="180" spans="1:17" ht="24">
      <c r="A180" s="17"/>
      <c r="B180" s="33"/>
      <c r="C180" s="34"/>
      <c r="D180" s="17"/>
      <c r="E180" s="258"/>
      <c r="F180" s="259"/>
      <c r="G180" s="21"/>
      <c r="H180" s="51"/>
      <c r="I180" s="17"/>
      <c r="J180" s="51"/>
      <c r="K180" s="51"/>
      <c r="L180" s="21"/>
      <c r="M180" s="21"/>
      <c r="N180" s="22"/>
      <c r="O180" s="17"/>
      <c r="P180" s="17"/>
      <c r="Q180" s="20"/>
    </row>
    <row r="181" spans="1:17" ht="24">
      <c r="A181" s="17"/>
      <c r="B181" s="33"/>
      <c r="C181" s="34"/>
      <c r="D181" s="17"/>
      <c r="E181" s="258"/>
      <c r="F181" s="259"/>
      <c r="G181" s="21"/>
      <c r="H181" s="51"/>
      <c r="I181" s="17"/>
      <c r="J181" s="51"/>
      <c r="K181" s="51"/>
      <c r="L181" s="21"/>
      <c r="M181" s="21"/>
      <c r="N181" s="22"/>
      <c r="O181" s="17"/>
      <c r="P181" s="17"/>
      <c r="Q181" s="20"/>
    </row>
    <row r="182" spans="1:17" ht="24">
      <c r="A182" s="17"/>
      <c r="B182" s="33"/>
      <c r="C182" s="34"/>
      <c r="D182" s="17"/>
      <c r="E182" s="258"/>
      <c r="F182" s="259"/>
      <c r="G182" s="21"/>
      <c r="H182" s="51"/>
      <c r="I182" s="17"/>
      <c r="J182" s="51"/>
      <c r="K182" s="51"/>
      <c r="L182" s="17"/>
      <c r="M182" s="17"/>
      <c r="N182" s="23"/>
      <c r="O182" s="17"/>
      <c r="P182" s="17"/>
      <c r="Q182" s="20"/>
    </row>
    <row r="183" spans="1:17" ht="24">
      <c r="A183" s="2"/>
      <c r="B183" s="2"/>
      <c r="C183" s="2"/>
      <c r="D183" s="2"/>
      <c r="E183" s="2"/>
      <c r="F183" s="3"/>
      <c r="G183" s="2"/>
      <c r="H183" s="52"/>
      <c r="I183" s="2"/>
      <c r="J183" s="52"/>
      <c r="K183" s="52"/>
      <c r="L183" s="2"/>
      <c r="M183" s="2"/>
      <c r="N183" s="4"/>
      <c r="O183" s="2"/>
      <c r="P183" s="2"/>
      <c r="Q183" s="5"/>
    </row>
    <row r="184" spans="1:17" ht="24">
      <c r="A184" s="2"/>
      <c r="B184" s="2" t="s">
        <v>24</v>
      </c>
      <c r="C184" s="2"/>
      <c r="D184" s="24" t="s">
        <v>25</v>
      </c>
      <c r="E184" s="24"/>
      <c r="F184" s="25"/>
      <c r="G184" s="24"/>
      <c r="H184" s="52"/>
      <c r="I184" s="2"/>
      <c r="J184" s="52"/>
      <c r="K184" s="52"/>
      <c r="L184" s="2"/>
      <c r="M184" s="2"/>
      <c r="N184" s="4"/>
      <c r="O184" s="2"/>
      <c r="P184" s="2"/>
      <c r="Q184" s="5"/>
    </row>
    <row r="185" spans="1:17" ht="24">
      <c r="A185" s="2"/>
      <c r="B185" s="2" t="s">
        <v>37</v>
      </c>
      <c r="C185" s="2"/>
      <c r="D185" s="260" t="s">
        <v>27</v>
      </c>
      <c r="E185" s="260"/>
      <c r="F185" s="260"/>
      <c r="G185" s="260"/>
      <c r="H185" s="260"/>
      <c r="I185" s="2"/>
      <c r="J185" s="52"/>
      <c r="K185" s="52"/>
      <c r="L185" s="26"/>
      <c r="M185" s="26"/>
      <c r="N185" s="27"/>
      <c r="O185" s="26"/>
      <c r="P185" s="26"/>
      <c r="Q185" s="28"/>
    </row>
    <row r="186" spans="1:17" ht="24">
      <c r="A186" s="2"/>
      <c r="B186" s="2" t="s">
        <v>28</v>
      </c>
      <c r="C186" s="2"/>
      <c r="D186" s="260" t="s">
        <v>29</v>
      </c>
      <c r="E186" s="260"/>
      <c r="F186" s="260"/>
      <c r="G186" s="260"/>
      <c r="H186" s="260"/>
      <c r="I186" s="2"/>
      <c r="J186" s="52"/>
      <c r="K186" s="52"/>
      <c r="L186" s="26"/>
      <c r="M186" s="26"/>
      <c r="N186" s="27"/>
      <c r="O186" s="26"/>
      <c r="P186" s="26"/>
      <c r="Q186" s="28"/>
    </row>
    <row r="187" spans="1:17" ht="24">
      <c r="A187" s="2"/>
      <c r="B187" s="2" t="s">
        <v>30</v>
      </c>
      <c r="C187" s="2"/>
      <c r="D187" s="260" t="s">
        <v>31</v>
      </c>
      <c r="E187" s="260"/>
      <c r="F187" s="260"/>
      <c r="G187" s="260"/>
      <c r="H187" s="260"/>
      <c r="I187" s="2"/>
      <c r="J187" s="52"/>
      <c r="K187" s="52"/>
      <c r="L187" s="26"/>
      <c r="M187" s="26"/>
      <c r="N187" s="27"/>
      <c r="O187" s="26"/>
      <c r="P187" s="26"/>
      <c r="Q187" s="28"/>
    </row>
    <row r="188" spans="1:17" ht="24">
      <c r="A188" s="2"/>
      <c r="B188" s="2" t="s">
        <v>32</v>
      </c>
      <c r="C188" s="2"/>
      <c r="D188" s="260" t="s">
        <v>33</v>
      </c>
      <c r="E188" s="260"/>
      <c r="F188" s="260"/>
      <c r="G188" s="260"/>
      <c r="H188" s="260"/>
      <c r="I188" s="2"/>
      <c r="J188" s="52"/>
      <c r="K188" s="52"/>
      <c r="L188" s="26"/>
      <c r="M188" s="26"/>
      <c r="N188" s="27"/>
      <c r="O188" s="26"/>
      <c r="P188" s="26"/>
      <c r="Q188" s="28"/>
    </row>
    <row r="189" spans="1:17" ht="24">
      <c r="A189" s="2"/>
      <c r="B189" s="2"/>
      <c r="C189" s="2"/>
      <c r="D189" s="2"/>
      <c r="E189" s="2"/>
      <c r="F189" s="3"/>
      <c r="G189" s="2"/>
      <c r="H189" s="52"/>
      <c r="I189" s="2"/>
      <c r="J189" s="52"/>
      <c r="K189" s="52"/>
      <c r="L189" s="26"/>
      <c r="M189" s="26"/>
      <c r="N189" s="27"/>
      <c r="O189" s="26"/>
      <c r="P189" s="26"/>
      <c r="Q189" s="28"/>
    </row>
    <row r="190" spans="1:17" ht="24">
      <c r="A190" s="237" t="s">
        <v>0</v>
      </c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</row>
    <row r="191" spans="1:17" ht="24">
      <c r="A191" s="238" t="s">
        <v>60</v>
      </c>
      <c r="B191" s="238"/>
      <c r="C191" s="238"/>
      <c r="D191" s="239" t="s">
        <v>61</v>
      </c>
      <c r="E191" s="239"/>
      <c r="F191" s="240" t="s">
        <v>52</v>
      </c>
      <c r="G191" s="240"/>
      <c r="H191" s="240"/>
      <c r="I191" s="241" t="s">
        <v>62</v>
      </c>
      <c r="J191" s="241"/>
      <c r="K191" s="241"/>
      <c r="L191" s="238" t="s">
        <v>53</v>
      </c>
      <c r="M191" s="238"/>
      <c r="N191" s="238"/>
      <c r="O191" s="238"/>
      <c r="P191" s="238"/>
      <c r="Q191" s="238"/>
    </row>
    <row r="192" spans="1:17" ht="24">
      <c r="A192" s="242" t="s">
        <v>2</v>
      </c>
      <c r="B192" s="245" t="s">
        <v>1</v>
      </c>
      <c r="C192" s="246"/>
      <c r="D192" s="251" t="s">
        <v>3</v>
      </c>
      <c r="E192" s="245" t="s">
        <v>4</v>
      </c>
      <c r="F192" s="246"/>
      <c r="G192" s="251" t="s">
        <v>5</v>
      </c>
      <c r="H192" s="50" t="s">
        <v>6</v>
      </c>
      <c r="I192" s="7" t="s">
        <v>7</v>
      </c>
      <c r="J192" s="54" t="s">
        <v>8</v>
      </c>
      <c r="K192" s="50" t="s">
        <v>9</v>
      </c>
      <c r="L192" s="9" t="s">
        <v>10</v>
      </c>
      <c r="M192" s="7" t="s">
        <v>11</v>
      </c>
      <c r="N192" s="10" t="s">
        <v>12</v>
      </c>
      <c r="O192" s="7" t="s">
        <v>13</v>
      </c>
      <c r="P192" s="251" t="s">
        <v>14</v>
      </c>
      <c r="Q192" s="251" t="s">
        <v>15</v>
      </c>
    </row>
    <row r="193" spans="1:17" ht="24">
      <c r="A193" s="243"/>
      <c r="B193" s="247"/>
      <c r="C193" s="248"/>
      <c r="D193" s="252"/>
      <c r="E193" s="247"/>
      <c r="F193" s="248"/>
      <c r="G193" s="252"/>
      <c r="H193" s="254" t="s">
        <v>16</v>
      </c>
      <c r="I193" s="252" t="s">
        <v>17</v>
      </c>
      <c r="J193" s="55" t="s">
        <v>18</v>
      </c>
      <c r="K193" s="57" t="s">
        <v>19</v>
      </c>
      <c r="L193" s="248" t="s">
        <v>20</v>
      </c>
      <c r="M193" s="252" t="s">
        <v>20</v>
      </c>
      <c r="N193" s="256" t="s">
        <v>21</v>
      </c>
      <c r="O193" s="13" t="s">
        <v>22</v>
      </c>
      <c r="P193" s="252"/>
      <c r="Q193" s="252"/>
    </row>
    <row r="194" spans="1:17" ht="24">
      <c r="A194" s="244"/>
      <c r="B194" s="249"/>
      <c r="C194" s="250"/>
      <c r="D194" s="253"/>
      <c r="E194" s="249"/>
      <c r="F194" s="250"/>
      <c r="G194" s="253"/>
      <c r="H194" s="255"/>
      <c r="I194" s="253"/>
      <c r="J194" s="56" t="s">
        <v>16</v>
      </c>
      <c r="K194" s="58" t="s">
        <v>16</v>
      </c>
      <c r="L194" s="250"/>
      <c r="M194" s="253"/>
      <c r="N194" s="257"/>
      <c r="O194" s="16" t="s">
        <v>23</v>
      </c>
      <c r="P194" s="253"/>
      <c r="Q194" s="253"/>
    </row>
    <row r="195" spans="1:17" ht="24">
      <c r="A195" s="17"/>
      <c r="B195" s="33"/>
      <c r="C195" s="34"/>
      <c r="D195" s="17"/>
      <c r="E195" s="258"/>
      <c r="F195" s="259"/>
      <c r="G195" s="17"/>
      <c r="H195" s="51"/>
      <c r="I195" s="17"/>
      <c r="J195" s="51"/>
      <c r="K195" s="51"/>
      <c r="L195" s="17"/>
      <c r="M195" s="17"/>
      <c r="N195" s="19"/>
      <c r="O195" s="17"/>
      <c r="P195" s="17"/>
      <c r="Q195" s="20"/>
    </row>
    <row r="196" spans="1:17" ht="24">
      <c r="A196" s="17"/>
      <c r="B196" s="33"/>
      <c r="C196" s="34"/>
      <c r="D196" s="17"/>
      <c r="E196" s="258"/>
      <c r="F196" s="259"/>
      <c r="G196" s="21"/>
      <c r="H196" s="51"/>
      <c r="I196" s="17"/>
      <c r="J196" s="51"/>
      <c r="K196" s="51"/>
      <c r="L196" s="21"/>
      <c r="M196" s="21"/>
      <c r="N196" s="22"/>
      <c r="O196" s="17"/>
      <c r="P196" s="17"/>
      <c r="Q196" s="20"/>
    </row>
    <row r="197" spans="1:17" ht="24">
      <c r="A197" s="17"/>
      <c r="B197" s="33"/>
      <c r="C197" s="34"/>
      <c r="D197" s="17"/>
      <c r="E197" s="258"/>
      <c r="F197" s="259"/>
      <c r="G197" s="21"/>
      <c r="H197" s="51"/>
      <c r="I197" s="17"/>
      <c r="J197" s="51"/>
      <c r="K197" s="51"/>
      <c r="L197" s="21"/>
      <c r="M197" s="21"/>
      <c r="N197" s="22"/>
      <c r="O197" s="17"/>
      <c r="P197" s="17"/>
      <c r="Q197" s="20"/>
    </row>
    <row r="198" spans="1:17" ht="24">
      <c r="A198" s="17"/>
      <c r="B198" s="33"/>
      <c r="C198" s="34"/>
      <c r="D198" s="17"/>
      <c r="E198" s="258"/>
      <c r="F198" s="259"/>
      <c r="G198" s="21"/>
      <c r="H198" s="51"/>
      <c r="I198" s="17"/>
      <c r="J198" s="51"/>
      <c r="K198" s="51"/>
      <c r="L198" s="17"/>
      <c r="M198" s="17"/>
      <c r="N198" s="23"/>
      <c r="O198" s="17"/>
      <c r="P198" s="17"/>
      <c r="Q198" s="20"/>
    </row>
    <row r="199" spans="1:17" ht="24">
      <c r="A199" s="17"/>
      <c r="B199" s="33"/>
      <c r="C199" s="34"/>
      <c r="D199" s="17"/>
      <c r="E199" s="258"/>
      <c r="F199" s="259"/>
      <c r="G199" s="21"/>
      <c r="H199" s="51"/>
      <c r="I199" s="17"/>
      <c r="J199" s="51"/>
      <c r="K199" s="51"/>
      <c r="L199" s="17"/>
      <c r="M199" s="17"/>
      <c r="N199" s="22"/>
      <c r="O199" s="17"/>
      <c r="P199" s="17"/>
      <c r="Q199" s="20"/>
    </row>
    <row r="200" spans="1:17" ht="24">
      <c r="A200" s="17"/>
      <c r="B200" s="33"/>
      <c r="C200" s="34"/>
      <c r="D200" s="17"/>
      <c r="E200" s="258"/>
      <c r="F200" s="259"/>
      <c r="G200" s="21"/>
      <c r="H200" s="51"/>
      <c r="I200" s="17"/>
      <c r="J200" s="51"/>
      <c r="K200" s="51"/>
      <c r="L200" s="17"/>
      <c r="M200" s="17"/>
      <c r="N200" s="23"/>
      <c r="O200" s="17"/>
      <c r="P200" s="17"/>
      <c r="Q200" s="20"/>
    </row>
    <row r="201" spans="1:17" ht="24">
      <c r="A201" s="17"/>
      <c r="B201" s="33"/>
      <c r="C201" s="34"/>
      <c r="D201" s="17"/>
      <c r="E201" s="258"/>
      <c r="F201" s="259"/>
      <c r="G201" s="21"/>
      <c r="H201" s="51"/>
      <c r="I201" s="17"/>
      <c r="J201" s="51"/>
      <c r="K201" s="51"/>
      <c r="L201" s="17"/>
      <c r="M201" s="17"/>
      <c r="N201" s="22"/>
      <c r="O201" s="17"/>
      <c r="P201" s="17"/>
      <c r="Q201" s="20"/>
    </row>
    <row r="202" spans="1:17" ht="24">
      <c r="A202" s="17"/>
      <c r="B202" s="33"/>
      <c r="C202" s="34"/>
      <c r="D202" s="17"/>
      <c r="E202" s="258"/>
      <c r="F202" s="259"/>
      <c r="G202" s="21"/>
      <c r="H202" s="51"/>
      <c r="I202" s="17"/>
      <c r="J202" s="51"/>
      <c r="K202" s="51"/>
      <c r="L202" s="17"/>
      <c r="M202" s="17"/>
      <c r="N202" s="23"/>
      <c r="O202" s="17"/>
      <c r="P202" s="17"/>
      <c r="Q202" s="20"/>
    </row>
    <row r="203" spans="1:17" ht="24">
      <c r="A203" s="17"/>
      <c r="B203" s="33"/>
      <c r="C203" s="34"/>
      <c r="D203" s="17"/>
      <c r="E203" s="258"/>
      <c r="F203" s="259"/>
      <c r="G203" s="21"/>
      <c r="H203" s="51"/>
      <c r="I203" s="17"/>
      <c r="J203" s="51"/>
      <c r="K203" s="51"/>
      <c r="L203" s="17"/>
      <c r="M203" s="17"/>
      <c r="N203" s="23"/>
      <c r="O203" s="17"/>
      <c r="P203" s="17"/>
      <c r="Q203" s="20"/>
    </row>
    <row r="204" spans="1:17" ht="24">
      <c r="A204" s="17"/>
      <c r="B204" s="33"/>
      <c r="C204" s="34"/>
      <c r="D204" s="17"/>
      <c r="E204" s="258"/>
      <c r="F204" s="259"/>
      <c r="G204" s="21"/>
      <c r="H204" s="51"/>
      <c r="I204" s="17"/>
      <c r="J204" s="51"/>
      <c r="K204" s="51"/>
      <c r="L204" s="17"/>
      <c r="M204" s="17"/>
      <c r="N204" s="23"/>
      <c r="O204" s="17"/>
      <c r="P204" s="17"/>
      <c r="Q204" s="20"/>
    </row>
    <row r="205" spans="1:17" ht="24">
      <c r="A205" s="17"/>
      <c r="B205" s="33"/>
      <c r="C205" s="34"/>
      <c r="D205" s="17"/>
      <c r="E205" s="258"/>
      <c r="F205" s="259"/>
      <c r="G205" s="21"/>
      <c r="H205" s="51"/>
      <c r="I205" s="17"/>
      <c r="J205" s="51"/>
      <c r="K205" s="51"/>
      <c r="L205" s="17"/>
      <c r="M205" s="17"/>
      <c r="N205" s="23"/>
      <c r="O205" s="17"/>
      <c r="P205" s="17"/>
      <c r="Q205" s="20"/>
    </row>
    <row r="206" spans="1:17" ht="24">
      <c r="A206" s="17"/>
      <c r="B206" s="33"/>
      <c r="C206" s="34"/>
      <c r="D206" s="17"/>
      <c r="E206" s="258"/>
      <c r="F206" s="259"/>
      <c r="G206" s="21"/>
      <c r="H206" s="51"/>
      <c r="I206" s="17"/>
      <c r="J206" s="51"/>
      <c r="K206" s="51"/>
      <c r="L206" s="17"/>
      <c r="M206" s="17"/>
      <c r="N206" s="22"/>
      <c r="O206" s="17"/>
      <c r="P206" s="17"/>
      <c r="Q206" s="20"/>
    </row>
    <row r="207" spans="1:17" ht="24">
      <c r="A207" s="17"/>
      <c r="B207" s="33"/>
      <c r="C207" s="34"/>
      <c r="D207" s="17"/>
      <c r="E207" s="258"/>
      <c r="F207" s="259"/>
      <c r="G207" s="21"/>
      <c r="H207" s="51"/>
      <c r="I207" s="17"/>
      <c r="J207" s="51"/>
      <c r="K207" s="51"/>
      <c r="L207" s="21"/>
      <c r="M207" s="21"/>
      <c r="N207" s="22"/>
      <c r="O207" s="17"/>
      <c r="P207" s="17"/>
      <c r="Q207" s="20"/>
    </row>
    <row r="208" spans="1:17" ht="24">
      <c r="A208" s="17"/>
      <c r="B208" s="33"/>
      <c r="C208" s="34"/>
      <c r="D208" s="17"/>
      <c r="E208" s="258"/>
      <c r="F208" s="259"/>
      <c r="G208" s="21"/>
      <c r="H208" s="51"/>
      <c r="I208" s="17"/>
      <c r="J208" s="51"/>
      <c r="K208" s="51"/>
      <c r="L208" s="21"/>
      <c r="M208" s="21"/>
      <c r="N208" s="22"/>
      <c r="O208" s="17"/>
      <c r="P208" s="17"/>
      <c r="Q208" s="20"/>
    </row>
    <row r="209" spans="1:17" ht="24">
      <c r="A209" s="17"/>
      <c r="B209" s="33"/>
      <c r="C209" s="34"/>
      <c r="D209" s="17"/>
      <c r="E209" s="258"/>
      <c r="F209" s="259"/>
      <c r="G209" s="21"/>
      <c r="H209" s="51"/>
      <c r="I209" s="17"/>
      <c r="J209" s="51"/>
      <c r="K209" s="51"/>
      <c r="L209" s="17"/>
      <c r="M209" s="17"/>
      <c r="N209" s="23"/>
      <c r="O209" s="17"/>
      <c r="P209" s="17"/>
      <c r="Q209" s="20"/>
    </row>
    <row r="210" spans="1:17" ht="24">
      <c r="A210" s="2"/>
      <c r="B210" s="2"/>
      <c r="C210" s="2"/>
      <c r="D210" s="2"/>
      <c r="E210" s="2"/>
      <c r="F210" s="3"/>
      <c r="G210" s="2"/>
      <c r="H210" s="52"/>
      <c r="I210" s="2"/>
      <c r="J210" s="52"/>
      <c r="K210" s="52"/>
      <c r="L210" s="2"/>
      <c r="M210" s="2"/>
      <c r="N210" s="4"/>
      <c r="O210" s="2"/>
      <c r="P210" s="2"/>
      <c r="Q210" s="5"/>
    </row>
    <row r="211" spans="1:17" ht="24">
      <c r="A211" s="2"/>
      <c r="B211" s="2" t="s">
        <v>24</v>
      </c>
      <c r="C211" s="2"/>
      <c r="D211" s="24" t="s">
        <v>25</v>
      </c>
      <c r="E211" s="24"/>
      <c r="F211" s="25"/>
      <c r="G211" s="24"/>
      <c r="H211" s="52"/>
      <c r="I211" s="2"/>
      <c r="J211" s="52"/>
      <c r="K211" s="52"/>
      <c r="L211" s="2"/>
      <c r="M211" s="2"/>
      <c r="N211" s="4"/>
      <c r="O211" s="2"/>
      <c r="P211" s="2"/>
      <c r="Q211" s="5"/>
    </row>
    <row r="212" spans="1:17" ht="24">
      <c r="A212" s="2"/>
      <c r="B212" s="2" t="s">
        <v>36</v>
      </c>
      <c r="C212" s="2"/>
      <c r="D212" s="260" t="s">
        <v>27</v>
      </c>
      <c r="E212" s="260"/>
      <c r="F212" s="260"/>
      <c r="G212" s="260"/>
      <c r="H212" s="260"/>
      <c r="I212" s="2"/>
      <c r="J212" s="52"/>
      <c r="K212" s="52"/>
      <c r="L212" s="26"/>
      <c r="M212" s="26"/>
      <c r="N212" s="27"/>
      <c r="O212" s="26"/>
      <c r="P212" s="26"/>
      <c r="Q212" s="28"/>
    </row>
    <row r="213" spans="1:17" ht="24">
      <c r="A213" s="2"/>
      <c r="B213" s="2" t="s">
        <v>28</v>
      </c>
      <c r="C213" s="2"/>
      <c r="D213" s="260" t="s">
        <v>29</v>
      </c>
      <c r="E213" s="260"/>
      <c r="F213" s="260"/>
      <c r="G213" s="260"/>
      <c r="H213" s="260"/>
      <c r="I213" s="2"/>
      <c r="J213" s="52"/>
      <c r="K213" s="52"/>
      <c r="L213" s="26"/>
      <c r="M213" s="26"/>
      <c r="N213" s="27"/>
      <c r="O213" s="26"/>
      <c r="P213" s="26"/>
      <c r="Q213" s="28"/>
    </row>
    <row r="214" spans="1:17" ht="24">
      <c r="A214" s="2"/>
      <c r="B214" s="2" t="s">
        <v>30</v>
      </c>
      <c r="C214" s="2"/>
      <c r="D214" s="260" t="s">
        <v>31</v>
      </c>
      <c r="E214" s="260"/>
      <c r="F214" s="260"/>
      <c r="G214" s="260"/>
      <c r="H214" s="260"/>
      <c r="I214" s="2"/>
      <c r="J214" s="52"/>
      <c r="K214" s="52"/>
      <c r="L214" s="26"/>
      <c r="M214" s="26"/>
      <c r="N214" s="27"/>
      <c r="O214" s="26"/>
      <c r="P214" s="26"/>
      <c r="Q214" s="28"/>
    </row>
    <row r="215" spans="1:17" ht="24">
      <c r="A215" s="2"/>
      <c r="B215" s="2" t="s">
        <v>32</v>
      </c>
      <c r="C215" s="2"/>
      <c r="D215" s="260" t="s">
        <v>33</v>
      </c>
      <c r="E215" s="260"/>
      <c r="F215" s="260"/>
      <c r="G215" s="260"/>
      <c r="H215" s="260"/>
      <c r="I215" s="2"/>
      <c r="J215" s="52"/>
      <c r="K215" s="52"/>
      <c r="L215" s="26"/>
      <c r="M215" s="26"/>
      <c r="N215" s="27"/>
      <c r="O215" s="26"/>
      <c r="P215" s="26"/>
      <c r="Q215" s="28"/>
    </row>
    <row r="216" spans="1:17" ht="24">
      <c r="A216" s="2"/>
      <c r="B216" s="2"/>
      <c r="C216" s="2"/>
      <c r="D216" s="2"/>
      <c r="E216" s="2"/>
      <c r="F216" s="3"/>
      <c r="G216" s="2"/>
      <c r="H216" s="52"/>
      <c r="I216" s="2"/>
      <c r="J216" s="52"/>
      <c r="K216" s="52"/>
      <c r="L216" s="26"/>
      <c r="M216" s="26"/>
      <c r="N216" s="27"/>
      <c r="O216" s="26"/>
      <c r="P216" s="26"/>
      <c r="Q216" s="28"/>
    </row>
    <row r="217" spans="1:17" ht="24">
      <c r="A217" s="237" t="s">
        <v>0</v>
      </c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</row>
    <row r="218" spans="1:17" ht="24">
      <c r="A218" s="238" t="s">
        <v>63</v>
      </c>
      <c r="B218" s="238"/>
      <c r="C218" s="238"/>
      <c r="D218" s="239" t="s">
        <v>64</v>
      </c>
      <c r="E218" s="239"/>
      <c r="F218" s="240" t="s">
        <v>52</v>
      </c>
      <c r="G218" s="240"/>
      <c r="H218" s="240"/>
      <c r="I218" s="241" t="s">
        <v>65</v>
      </c>
      <c r="J218" s="241"/>
      <c r="K218" s="241"/>
      <c r="L218" s="238" t="s">
        <v>53</v>
      </c>
      <c r="M218" s="238"/>
      <c r="N218" s="238"/>
      <c r="O218" s="238"/>
      <c r="P218" s="238"/>
      <c r="Q218" s="238"/>
    </row>
    <row r="219" spans="1:17" ht="24">
      <c r="A219" s="242" t="s">
        <v>2</v>
      </c>
      <c r="B219" s="245" t="s">
        <v>1</v>
      </c>
      <c r="C219" s="246"/>
      <c r="D219" s="251" t="s">
        <v>3</v>
      </c>
      <c r="E219" s="245" t="s">
        <v>4</v>
      </c>
      <c r="F219" s="246"/>
      <c r="G219" s="251" t="s">
        <v>5</v>
      </c>
      <c r="H219" s="50" t="s">
        <v>6</v>
      </c>
      <c r="I219" s="7" t="s">
        <v>7</v>
      </c>
      <c r="J219" s="54" t="s">
        <v>8</v>
      </c>
      <c r="K219" s="50" t="s">
        <v>9</v>
      </c>
      <c r="L219" s="9" t="s">
        <v>10</v>
      </c>
      <c r="M219" s="7" t="s">
        <v>11</v>
      </c>
      <c r="N219" s="10" t="s">
        <v>12</v>
      </c>
      <c r="O219" s="7" t="s">
        <v>13</v>
      </c>
      <c r="P219" s="251" t="s">
        <v>14</v>
      </c>
      <c r="Q219" s="251" t="s">
        <v>15</v>
      </c>
    </row>
    <row r="220" spans="1:17" ht="24">
      <c r="A220" s="243"/>
      <c r="B220" s="247"/>
      <c r="C220" s="248"/>
      <c r="D220" s="252"/>
      <c r="E220" s="247"/>
      <c r="F220" s="248"/>
      <c r="G220" s="252"/>
      <c r="H220" s="254" t="s">
        <v>16</v>
      </c>
      <c r="I220" s="252" t="s">
        <v>17</v>
      </c>
      <c r="J220" s="55" t="s">
        <v>18</v>
      </c>
      <c r="K220" s="57" t="s">
        <v>19</v>
      </c>
      <c r="L220" s="248" t="s">
        <v>20</v>
      </c>
      <c r="M220" s="252" t="s">
        <v>20</v>
      </c>
      <c r="N220" s="256" t="s">
        <v>21</v>
      </c>
      <c r="O220" s="13" t="s">
        <v>22</v>
      </c>
      <c r="P220" s="252"/>
      <c r="Q220" s="252"/>
    </row>
    <row r="221" spans="1:17" ht="24">
      <c r="A221" s="244"/>
      <c r="B221" s="249"/>
      <c r="C221" s="250"/>
      <c r="D221" s="253"/>
      <c r="E221" s="249"/>
      <c r="F221" s="250"/>
      <c r="G221" s="253"/>
      <c r="H221" s="255"/>
      <c r="I221" s="253"/>
      <c r="J221" s="56" t="s">
        <v>16</v>
      </c>
      <c r="K221" s="58" t="s">
        <v>16</v>
      </c>
      <c r="L221" s="250"/>
      <c r="M221" s="253"/>
      <c r="N221" s="257"/>
      <c r="O221" s="16" t="s">
        <v>23</v>
      </c>
      <c r="P221" s="253"/>
      <c r="Q221" s="253"/>
    </row>
    <row r="222" spans="1:17" ht="24">
      <c r="A222" s="17"/>
      <c r="B222" s="33"/>
      <c r="C222" s="34"/>
      <c r="D222" s="17"/>
      <c r="E222" s="258"/>
      <c r="F222" s="259"/>
      <c r="G222" s="17"/>
      <c r="H222" s="51"/>
      <c r="I222" s="17"/>
      <c r="J222" s="51"/>
      <c r="K222" s="51"/>
      <c r="L222" s="17"/>
      <c r="M222" s="17"/>
      <c r="N222" s="19"/>
      <c r="O222" s="17"/>
      <c r="P222" s="17"/>
      <c r="Q222" s="20"/>
    </row>
    <row r="223" spans="1:17" ht="24">
      <c r="A223" s="17"/>
      <c r="B223" s="33"/>
      <c r="C223" s="34"/>
      <c r="D223" s="17"/>
      <c r="E223" s="258"/>
      <c r="F223" s="259"/>
      <c r="G223" s="21"/>
      <c r="H223" s="51"/>
      <c r="I223" s="17"/>
      <c r="J223" s="51"/>
      <c r="K223" s="51"/>
      <c r="L223" s="21"/>
      <c r="M223" s="21"/>
      <c r="N223" s="22"/>
      <c r="O223" s="17"/>
      <c r="P223" s="17"/>
      <c r="Q223" s="20"/>
    </row>
    <row r="224" spans="1:17" ht="24">
      <c r="A224" s="17"/>
      <c r="B224" s="33"/>
      <c r="C224" s="34"/>
      <c r="D224" s="17"/>
      <c r="E224" s="258"/>
      <c r="F224" s="259"/>
      <c r="G224" s="21"/>
      <c r="H224" s="51"/>
      <c r="I224" s="17"/>
      <c r="J224" s="51"/>
      <c r="K224" s="51"/>
      <c r="L224" s="21"/>
      <c r="M224" s="21"/>
      <c r="N224" s="22"/>
      <c r="O224" s="17"/>
      <c r="P224" s="17"/>
      <c r="Q224" s="20"/>
    </row>
    <row r="225" spans="1:17" ht="24">
      <c r="A225" s="17"/>
      <c r="B225" s="33"/>
      <c r="C225" s="34"/>
      <c r="D225" s="17"/>
      <c r="E225" s="258"/>
      <c r="F225" s="259"/>
      <c r="G225" s="21"/>
      <c r="H225" s="51"/>
      <c r="I225" s="17"/>
      <c r="J225" s="51"/>
      <c r="K225" s="51"/>
      <c r="L225" s="17"/>
      <c r="M225" s="17"/>
      <c r="N225" s="23"/>
      <c r="O225" s="17"/>
      <c r="P225" s="17"/>
      <c r="Q225" s="20"/>
    </row>
    <row r="226" spans="1:17" ht="24">
      <c r="A226" s="17"/>
      <c r="B226" s="33"/>
      <c r="C226" s="34"/>
      <c r="D226" s="17"/>
      <c r="E226" s="258"/>
      <c r="F226" s="259"/>
      <c r="G226" s="21"/>
      <c r="H226" s="51"/>
      <c r="I226" s="17"/>
      <c r="J226" s="51"/>
      <c r="K226" s="51"/>
      <c r="L226" s="17"/>
      <c r="M226" s="17"/>
      <c r="N226" s="22"/>
      <c r="O226" s="17"/>
      <c r="P226" s="17"/>
      <c r="Q226" s="20"/>
    </row>
    <row r="227" spans="1:17" ht="24">
      <c r="A227" s="17"/>
      <c r="B227" s="33"/>
      <c r="C227" s="34"/>
      <c r="D227" s="17"/>
      <c r="E227" s="258"/>
      <c r="F227" s="259"/>
      <c r="G227" s="21"/>
      <c r="H227" s="51"/>
      <c r="I227" s="17"/>
      <c r="J227" s="51"/>
      <c r="K227" s="51"/>
      <c r="L227" s="17"/>
      <c r="M227" s="17"/>
      <c r="N227" s="23"/>
      <c r="O227" s="17"/>
      <c r="P227" s="17"/>
      <c r="Q227" s="20"/>
    </row>
    <row r="228" spans="1:17" ht="24">
      <c r="A228" s="17"/>
      <c r="B228" s="33"/>
      <c r="C228" s="34"/>
      <c r="D228" s="17"/>
      <c r="E228" s="258"/>
      <c r="F228" s="259"/>
      <c r="G228" s="21"/>
      <c r="H228" s="51"/>
      <c r="I228" s="17"/>
      <c r="J228" s="51"/>
      <c r="K228" s="51"/>
      <c r="L228" s="17"/>
      <c r="M228" s="17"/>
      <c r="N228" s="22"/>
      <c r="O228" s="17"/>
      <c r="P228" s="17"/>
      <c r="Q228" s="20"/>
    </row>
    <row r="229" spans="1:17" ht="24">
      <c r="A229" s="17"/>
      <c r="B229" s="33"/>
      <c r="C229" s="34"/>
      <c r="D229" s="17"/>
      <c r="E229" s="258"/>
      <c r="F229" s="259"/>
      <c r="G229" s="21"/>
      <c r="H229" s="51"/>
      <c r="I229" s="17"/>
      <c r="J229" s="51"/>
      <c r="K229" s="51"/>
      <c r="L229" s="17"/>
      <c r="M229" s="17"/>
      <c r="N229" s="23"/>
      <c r="O229" s="17"/>
      <c r="P229" s="17"/>
      <c r="Q229" s="20"/>
    </row>
    <row r="230" spans="1:17" ht="24">
      <c r="A230" s="17"/>
      <c r="B230" s="33"/>
      <c r="C230" s="34"/>
      <c r="D230" s="17"/>
      <c r="E230" s="258"/>
      <c r="F230" s="259"/>
      <c r="G230" s="21"/>
      <c r="H230" s="51"/>
      <c r="I230" s="17"/>
      <c r="J230" s="51"/>
      <c r="K230" s="51"/>
      <c r="L230" s="17"/>
      <c r="M230" s="17"/>
      <c r="N230" s="23"/>
      <c r="O230" s="17"/>
      <c r="P230" s="17"/>
      <c r="Q230" s="20"/>
    </row>
    <row r="231" spans="1:17" ht="24">
      <c r="A231" s="17"/>
      <c r="B231" s="33"/>
      <c r="C231" s="34"/>
      <c r="D231" s="17"/>
      <c r="E231" s="258"/>
      <c r="F231" s="259"/>
      <c r="G231" s="21"/>
      <c r="H231" s="51"/>
      <c r="I231" s="17"/>
      <c r="J231" s="51"/>
      <c r="K231" s="51"/>
      <c r="L231" s="17"/>
      <c r="M231" s="17"/>
      <c r="N231" s="23"/>
      <c r="O231" s="17"/>
      <c r="P231" s="17"/>
      <c r="Q231" s="20"/>
    </row>
    <row r="232" spans="1:17" ht="24">
      <c r="A232" s="17"/>
      <c r="B232" s="33"/>
      <c r="C232" s="34"/>
      <c r="D232" s="17"/>
      <c r="E232" s="258"/>
      <c r="F232" s="259"/>
      <c r="G232" s="21"/>
      <c r="H232" s="51"/>
      <c r="I232" s="17"/>
      <c r="J232" s="51"/>
      <c r="K232" s="51"/>
      <c r="L232" s="17"/>
      <c r="M232" s="17"/>
      <c r="N232" s="23"/>
      <c r="O232" s="17"/>
      <c r="P232" s="17"/>
      <c r="Q232" s="20"/>
    </row>
    <row r="233" spans="1:17" ht="24">
      <c r="A233" s="17"/>
      <c r="B233" s="33"/>
      <c r="C233" s="34"/>
      <c r="D233" s="17"/>
      <c r="E233" s="258"/>
      <c r="F233" s="259"/>
      <c r="G233" s="21"/>
      <c r="H233" s="51"/>
      <c r="I233" s="17"/>
      <c r="J233" s="51"/>
      <c r="K233" s="51"/>
      <c r="L233" s="17"/>
      <c r="M233" s="17"/>
      <c r="N233" s="22"/>
      <c r="O233" s="17"/>
      <c r="P233" s="17"/>
      <c r="Q233" s="20"/>
    </row>
    <row r="234" spans="1:17" ht="24">
      <c r="A234" s="17"/>
      <c r="B234" s="33"/>
      <c r="C234" s="34"/>
      <c r="D234" s="17"/>
      <c r="E234" s="258"/>
      <c r="F234" s="259"/>
      <c r="G234" s="21"/>
      <c r="H234" s="51"/>
      <c r="I234" s="17"/>
      <c r="J234" s="51"/>
      <c r="K234" s="51"/>
      <c r="L234" s="21"/>
      <c r="M234" s="21"/>
      <c r="N234" s="22"/>
      <c r="O234" s="17"/>
      <c r="P234" s="17"/>
      <c r="Q234" s="20"/>
    </row>
    <row r="235" spans="1:17" ht="24">
      <c r="A235" s="17"/>
      <c r="B235" s="33"/>
      <c r="C235" s="34"/>
      <c r="D235" s="17"/>
      <c r="E235" s="258"/>
      <c r="F235" s="259"/>
      <c r="G235" s="21"/>
      <c r="H235" s="51"/>
      <c r="I235" s="17"/>
      <c r="J235" s="51"/>
      <c r="K235" s="51"/>
      <c r="L235" s="21"/>
      <c r="M235" s="21"/>
      <c r="N235" s="22"/>
      <c r="O235" s="17"/>
      <c r="P235" s="17"/>
      <c r="Q235" s="20"/>
    </row>
    <row r="236" spans="1:17" ht="24">
      <c r="A236" s="17"/>
      <c r="B236" s="33"/>
      <c r="C236" s="34"/>
      <c r="D236" s="17"/>
      <c r="E236" s="258"/>
      <c r="F236" s="259"/>
      <c r="G236" s="21"/>
      <c r="H236" s="51"/>
      <c r="I236" s="17"/>
      <c r="J236" s="51"/>
      <c r="K236" s="51"/>
      <c r="L236" s="17"/>
      <c r="M236" s="17"/>
      <c r="N236" s="23"/>
      <c r="O236" s="17"/>
      <c r="P236" s="17"/>
      <c r="Q236" s="20"/>
    </row>
    <row r="237" spans="1:17" ht="24">
      <c r="A237" s="2"/>
      <c r="B237" s="2"/>
      <c r="C237" s="2"/>
      <c r="D237" s="2"/>
      <c r="E237" s="2"/>
      <c r="F237" s="3"/>
      <c r="G237" s="2"/>
      <c r="H237" s="52"/>
      <c r="I237" s="2"/>
      <c r="J237" s="52"/>
      <c r="K237" s="52"/>
      <c r="L237" s="2"/>
      <c r="M237" s="2"/>
      <c r="N237" s="4"/>
      <c r="O237" s="2"/>
      <c r="P237" s="2"/>
      <c r="Q237" s="5"/>
    </row>
    <row r="238" spans="1:17" ht="24">
      <c r="A238" s="2"/>
      <c r="B238" s="2" t="s">
        <v>24</v>
      </c>
      <c r="C238" s="2"/>
      <c r="D238" s="24" t="s">
        <v>25</v>
      </c>
      <c r="E238" s="24"/>
      <c r="F238" s="25"/>
      <c r="G238" s="24"/>
      <c r="H238" s="52"/>
      <c r="I238" s="2"/>
      <c r="J238" s="52"/>
      <c r="K238" s="52"/>
      <c r="L238" s="2"/>
      <c r="M238" s="2"/>
      <c r="N238" s="4"/>
      <c r="O238" s="2"/>
      <c r="P238" s="2"/>
      <c r="Q238" s="5"/>
    </row>
    <row r="239" spans="1:17" ht="24">
      <c r="A239" s="2"/>
      <c r="B239" s="2" t="s">
        <v>37</v>
      </c>
      <c r="C239" s="2"/>
      <c r="D239" s="260" t="s">
        <v>27</v>
      </c>
      <c r="E239" s="260"/>
      <c r="F239" s="260"/>
      <c r="G239" s="260"/>
      <c r="H239" s="260"/>
      <c r="I239" s="2"/>
      <c r="J239" s="52"/>
      <c r="K239" s="52"/>
      <c r="L239" s="26"/>
      <c r="M239" s="26"/>
      <c r="N239" s="27"/>
      <c r="O239" s="26"/>
      <c r="P239" s="26"/>
      <c r="Q239" s="28"/>
    </row>
    <row r="240" spans="1:17" ht="24">
      <c r="A240" s="2"/>
      <c r="B240" s="2" t="s">
        <v>28</v>
      </c>
      <c r="C240" s="2"/>
      <c r="D240" s="260" t="s">
        <v>29</v>
      </c>
      <c r="E240" s="260"/>
      <c r="F240" s="260"/>
      <c r="G240" s="260"/>
      <c r="H240" s="260"/>
      <c r="I240" s="2"/>
      <c r="J240" s="52"/>
      <c r="K240" s="52"/>
      <c r="L240" s="26"/>
      <c r="M240" s="26"/>
      <c r="N240" s="27"/>
      <c r="O240" s="26"/>
      <c r="P240" s="26"/>
      <c r="Q240" s="28"/>
    </row>
    <row r="241" spans="1:17" ht="24">
      <c r="A241" s="2"/>
      <c r="B241" s="2" t="s">
        <v>30</v>
      </c>
      <c r="C241" s="2"/>
      <c r="D241" s="260" t="s">
        <v>31</v>
      </c>
      <c r="E241" s="260"/>
      <c r="F241" s="260"/>
      <c r="G241" s="260"/>
      <c r="H241" s="260"/>
      <c r="I241" s="2"/>
      <c r="J241" s="52"/>
      <c r="K241" s="52"/>
      <c r="L241" s="26"/>
      <c r="M241" s="26"/>
      <c r="N241" s="27"/>
      <c r="O241" s="26"/>
      <c r="P241" s="26"/>
      <c r="Q241" s="28"/>
    </row>
    <row r="242" spans="1:17" ht="24">
      <c r="A242" s="2"/>
      <c r="B242" s="2" t="s">
        <v>32</v>
      </c>
      <c r="C242" s="2"/>
      <c r="D242" s="260" t="s">
        <v>33</v>
      </c>
      <c r="E242" s="260"/>
      <c r="F242" s="260"/>
      <c r="G242" s="260"/>
      <c r="H242" s="260"/>
      <c r="I242" s="2"/>
      <c r="J242" s="52"/>
      <c r="K242" s="52"/>
      <c r="L242" s="26"/>
      <c r="M242" s="26"/>
      <c r="N242" s="27"/>
      <c r="O242" s="26"/>
      <c r="P242" s="26"/>
      <c r="Q242" s="28"/>
    </row>
    <row r="243" spans="1:17" ht="24">
      <c r="A243" s="2"/>
      <c r="B243" s="2"/>
      <c r="C243" s="2"/>
      <c r="D243" s="2"/>
      <c r="E243" s="2"/>
      <c r="F243" s="3"/>
      <c r="G243" s="2"/>
      <c r="H243" s="52"/>
      <c r="I243" s="2"/>
      <c r="J243" s="52"/>
      <c r="K243" s="52"/>
      <c r="L243" s="26"/>
      <c r="M243" s="26"/>
      <c r="N243" s="27"/>
      <c r="O243" s="26"/>
      <c r="P243" s="26"/>
      <c r="Q243" s="28"/>
    </row>
    <row r="244" spans="1:17" ht="24">
      <c r="A244" s="237" t="s">
        <v>0</v>
      </c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</row>
    <row r="245" spans="1:17" ht="24">
      <c r="A245" s="238" t="s">
        <v>63</v>
      </c>
      <c r="B245" s="238"/>
      <c r="C245" s="238"/>
      <c r="D245" s="239" t="s">
        <v>64</v>
      </c>
      <c r="E245" s="239"/>
      <c r="F245" s="240" t="s">
        <v>52</v>
      </c>
      <c r="G245" s="240"/>
      <c r="H245" s="240"/>
      <c r="I245" s="241" t="s">
        <v>65</v>
      </c>
      <c r="J245" s="241"/>
      <c r="K245" s="241"/>
      <c r="L245" s="238" t="s">
        <v>53</v>
      </c>
      <c r="M245" s="238"/>
      <c r="N245" s="238"/>
      <c r="O245" s="238"/>
      <c r="P245" s="238"/>
      <c r="Q245" s="238"/>
    </row>
    <row r="246" spans="1:17" ht="24">
      <c r="A246" s="242" t="s">
        <v>2</v>
      </c>
      <c r="B246" s="245" t="s">
        <v>1</v>
      </c>
      <c r="C246" s="246"/>
      <c r="D246" s="251" t="s">
        <v>3</v>
      </c>
      <c r="E246" s="245" t="s">
        <v>4</v>
      </c>
      <c r="F246" s="246"/>
      <c r="G246" s="251" t="s">
        <v>5</v>
      </c>
      <c r="H246" s="50" t="s">
        <v>6</v>
      </c>
      <c r="I246" s="7" t="s">
        <v>7</v>
      </c>
      <c r="J246" s="54" t="s">
        <v>8</v>
      </c>
      <c r="K246" s="50" t="s">
        <v>9</v>
      </c>
      <c r="L246" s="9" t="s">
        <v>10</v>
      </c>
      <c r="M246" s="7" t="s">
        <v>11</v>
      </c>
      <c r="N246" s="10" t="s">
        <v>12</v>
      </c>
      <c r="O246" s="7" t="s">
        <v>13</v>
      </c>
      <c r="P246" s="251" t="s">
        <v>14</v>
      </c>
      <c r="Q246" s="251" t="s">
        <v>15</v>
      </c>
    </row>
    <row r="247" spans="1:17" ht="24">
      <c r="A247" s="243"/>
      <c r="B247" s="247"/>
      <c r="C247" s="248"/>
      <c r="D247" s="252"/>
      <c r="E247" s="247"/>
      <c r="F247" s="248"/>
      <c r="G247" s="252"/>
      <c r="H247" s="254" t="s">
        <v>16</v>
      </c>
      <c r="I247" s="252" t="s">
        <v>17</v>
      </c>
      <c r="J247" s="55" t="s">
        <v>18</v>
      </c>
      <c r="K247" s="57" t="s">
        <v>19</v>
      </c>
      <c r="L247" s="248" t="s">
        <v>20</v>
      </c>
      <c r="M247" s="252" t="s">
        <v>20</v>
      </c>
      <c r="N247" s="256" t="s">
        <v>21</v>
      </c>
      <c r="O247" s="13" t="s">
        <v>22</v>
      </c>
      <c r="P247" s="252"/>
      <c r="Q247" s="252"/>
    </row>
    <row r="248" spans="1:17" ht="24">
      <c r="A248" s="244"/>
      <c r="B248" s="249"/>
      <c r="C248" s="250"/>
      <c r="D248" s="253"/>
      <c r="E248" s="249"/>
      <c r="F248" s="250"/>
      <c r="G248" s="253"/>
      <c r="H248" s="255"/>
      <c r="I248" s="253"/>
      <c r="J248" s="56" t="s">
        <v>16</v>
      </c>
      <c r="K248" s="58" t="s">
        <v>16</v>
      </c>
      <c r="L248" s="250"/>
      <c r="M248" s="253"/>
      <c r="N248" s="257"/>
      <c r="O248" s="16" t="s">
        <v>23</v>
      </c>
      <c r="P248" s="253"/>
      <c r="Q248" s="253"/>
    </row>
    <row r="249" spans="1:17" ht="24">
      <c r="A249" s="17"/>
      <c r="B249" s="33"/>
      <c r="C249" s="34"/>
      <c r="D249" s="17"/>
      <c r="E249" s="258"/>
      <c r="F249" s="259"/>
      <c r="G249" s="17"/>
      <c r="H249" s="51"/>
      <c r="I249" s="17"/>
      <c r="J249" s="51"/>
      <c r="K249" s="51"/>
      <c r="L249" s="17"/>
      <c r="M249" s="17"/>
      <c r="N249" s="19"/>
      <c r="O249" s="17"/>
      <c r="P249" s="17"/>
      <c r="Q249" s="20"/>
    </row>
    <row r="250" spans="1:17" ht="24">
      <c r="A250" s="17"/>
      <c r="B250" s="33"/>
      <c r="C250" s="34"/>
      <c r="D250" s="17"/>
      <c r="E250" s="258"/>
      <c r="F250" s="259"/>
      <c r="G250" s="21"/>
      <c r="H250" s="51"/>
      <c r="I250" s="17"/>
      <c r="J250" s="51"/>
      <c r="K250" s="51"/>
      <c r="L250" s="21"/>
      <c r="M250" s="21"/>
      <c r="N250" s="22"/>
      <c r="O250" s="17"/>
      <c r="P250" s="17"/>
      <c r="Q250" s="20"/>
    </row>
    <row r="251" spans="1:17" ht="24">
      <c r="A251" s="17"/>
      <c r="B251" s="33"/>
      <c r="C251" s="34"/>
      <c r="D251" s="17"/>
      <c r="E251" s="258"/>
      <c r="F251" s="259"/>
      <c r="G251" s="21"/>
      <c r="H251" s="51"/>
      <c r="I251" s="17"/>
      <c r="J251" s="51"/>
      <c r="K251" s="51"/>
      <c r="L251" s="21"/>
      <c r="M251" s="21"/>
      <c r="N251" s="22"/>
      <c r="O251" s="17"/>
      <c r="P251" s="17"/>
      <c r="Q251" s="20"/>
    </row>
    <row r="252" spans="1:17" ht="24">
      <c r="A252" s="17"/>
      <c r="B252" s="33"/>
      <c r="C252" s="34"/>
      <c r="D252" s="17"/>
      <c r="E252" s="258"/>
      <c r="F252" s="259"/>
      <c r="G252" s="21"/>
      <c r="H252" s="51"/>
      <c r="I252" s="17"/>
      <c r="J252" s="51"/>
      <c r="K252" s="51"/>
      <c r="L252" s="17"/>
      <c r="M252" s="17"/>
      <c r="N252" s="23"/>
      <c r="O252" s="17"/>
      <c r="P252" s="17"/>
      <c r="Q252" s="20"/>
    </row>
    <row r="253" spans="1:17" ht="24">
      <c r="A253" s="17"/>
      <c r="B253" s="33"/>
      <c r="C253" s="34"/>
      <c r="D253" s="17"/>
      <c r="E253" s="258"/>
      <c r="F253" s="259"/>
      <c r="G253" s="21"/>
      <c r="H253" s="51"/>
      <c r="I253" s="17"/>
      <c r="J253" s="51"/>
      <c r="K253" s="51"/>
      <c r="L253" s="17"/>
      <c r="M253" s="17"/>
      <c r="N253" s="22"/>
      <c r="O253" s="17"/>
      <c r="P253" s="17"/>
      <c r="Q253" s="20"/>
    </row>
    <row r="254" spans="1:17" ht="24">
      <c r="A254" s="17"/>
      <c r="B254" s="33"/>
      <c r="C254" s="34"/>
      <c r="D254" s="17"/>
      <c r="E254" s="258"/>
      <c r="F254" s="259"/>
      <c r="G254" s="21"/>
      <c r="H254" s="51"/>
      <c r="I254" s="17"/>
      <c r="J254" s="51"/>
      <c r="K254" s="51"/>
      <c r="L254" s="17"/>
      <c r="M254" s="17"/>
      <c r="N254" s="23"/>
      <c r="O254" s="17"/>
      <c r="P254" s="17"/>
      <c r="Q254" s="20"/>
    </row>
    <row r="255" spans="1:17" ht="24">
      <c r="A255" s="17"/>
      <c r="B255" s="33"/>
      <c r="C255" s="34"/>
      <c r="D255" s="17"/>
      <c r="E255" s="258"/>
      <c r="F255" s="259"/>
      <c r="G255" s="21"/>
      <c r="H255" s="51"/>
      <c r="I255" s="17"/>
      <c r="J255" s="51"/>
      <c r="K255" s="51"/>
      <c r="L255" s="17"/>
      <c r="M255" s="17"/>
      <c r="N255" s="22"/>
      <c r="O255" s="17"/>
      <c r="P255" s="17"/>
      <c r="Q255" s="20"/>
    </row>
    <row r="256" spans="1:17" ht="24">
      <c r="A256" s="17"/>
      <c r="B256" s="33"/>
      <c r="C256" s="34"/>
      <c r="D256" s="17"/>
      <c r="E256" s="258"/>
      <c r="F256" s="259"/>
      <c r="G256" s="21"/>
      <c r="H256" s="51"/>
      <c r="I256" s="17"/>
      <c r="J256" s="51"/>
      <c r="K256" s="51"/>
      <c r="L256" s="17"/>
      <c r="M256" s="17"/>
      <c r="N256" s="23"/>
      <c r="O256" s="17"/>
      <c r="P256" s="17"/>
      <c r="Q256" s="20"/>
    </row>
    <row r="257" spans="1:17" ht="24">
      <c r="A257" s="17"/>
      <c r="B257" s="33"/>
      <c r="C257" s="34"/>
      <c r="D257" s="17"/>
      <c r="E257" s="258"/>
      <c r="F257" s="259"/>
      <c r="G257" s="21"/>
      <c r="H257" s="51"/>
      <c r="I257" s="17"/>
      <c r="J257" s="51"/>
      <c r="K257" s="51"/>
      <c r="L257" s="17"/>
      <c r="M257" s="17"/>
      <c r="N257" s="23"/>
      <c r="O257" s="17"/>
      <c r="P257" s="17"/>
      <c r="Q257" s="20"/>
    </row>
    <row r="258" spans="1:17" ht="24">
      <c r="A258" s="17"/>
      <c r="B258" s="33"/>
      <c r="C258" s="34"/>
      <c r="D258" s="17"/>
      <c r="E258" s="258"/>
      <c r="F258" s="259"/>
      <c r="G258" s="21"/>
      <c r="H258" s="51"/>
      <c r="I258" s="17"/>
      <c r="J258" s="51"/>
      <c r="K258" s="51"/>
      <c r="L258" s="17"/>
      <c r="M258" s="17"/>
      <c r="N258" s="23"/>
      <c r="O258" s="17"/>
      <c r="P258" s="17"/>
      <c r="Q258" s="20"/>
    </row>
    <row r="259" spans="1:17" ht="24">
      <c r="A259" s="17"/>
      <c r="B259" s="33"/>
      <c r="C259" s="34"/>
      <c r="D259" s="17"/>
      <c r="E259" s="258"/>
      <c r="F259" s="259"/>
      <c r="G259" s="21"/>
      <c r="H259" s="51"/>
      <c r="I259" s="17"/>
      <c r="J259" s="51"/>
      <c r="K259" s="51"/>
      <c r="L259" s="17"/>
      <c r="M259" s="17"/>
      <c r="N259" s="23"/>
      <c r="O259" s="17"/>
      <c r="P259" s="17"/>
      <c r="Q259" s="20"/>
    </row>
    <row r="260" spans="1:17" ht="24">
      <c r="A260" s="17"/>
      <c r="B260" s="33"/>
      <c r="C260" s="34"/>
      <c r="D260" s="17"/>
      <c r="E260" s="258"/>
      <c r="F260" s="259"/>
      <c r="G260" s="21"/>
      <c r="H260" s="51"/>
      <c r="I260" s="17"/>
      <c r="J260" s="51"/>
      <c r="K260" s="51"/>
      <c r="L260" s="17"/>
      <c r="M260" s="17"/>
      <c r="N260" s="22"/>
      <c r="O260" s="17"/>
      <c r="P260" s="17"/>
      <c r="Q260" s="20"/>
    </row>
    <row r="261" spans="1:17" ht="24">
      <c r="A261" s="17"/>
      <c r="B261" s="33"/>
      <c r="C261" s="34"/>
      <c r="D261" s="17"/>
      <c r="E261" s="258"/>
      <c r="F261" s="259"/>
      <c r="G261" s="21"/>
      <c r="H261" s="51"/>
      <c r="I261" s="17"/>
      <c r="J261" s="51"/>
      <c r="K261" s="51"/>
      <c r="L261" s="21"/>
      <c r="M261" s="21"/>
      <c r="N261" s="22"/>
      <c r="O261" s="17"/>
      <c r="P261" s="17"/>
      <c r="Q261" s="20"/>
    </row>
    <row r="262" spans="1:17" ht="24">
      <c r="A262" s="17"/>
      <c r="B262" s="33"/>
      <c r="C262" s="34"/>
      <c r="D262" s="17"/>
      <c r="E262" s="258"/>
      <c r="F262" s="259"/>
      <c r="G262" s="21"/>
      <c r="H262" s="51"/>
      <c r="I262" s="17"/>
      <c r="J262" s="51"/>
      <c r="K262" s="51"/>
      <c r="L262" s="21"/>
      <c r="M262" s="21"/>
      <c r="N262" s="22"/>
      <c r="O262" s="17"/>
      <c r="P262" s="17"/>
      <c r="Q262" s="20"/>
    </row>
    <row r="263" spans="1:17" ht="24">
      <c r="A263" s="17"/>
      <c r="B263" s="33"/>
      <c r="C263" s="34"/>
      <c r="D263" s="17"/>
      <c r="E263" s="258"/>
      <c r="F263" s="259"/>
      <c r="G263" s="21"/>
      <c r="H263" s="51"/>
      <c r="I263" s="17"/>
      <c r="J263" s="51"/>
      <c r="K263" s="51"/>
      <c r="L263" s="17"/>
      <c r="M263" s="17"/>
      <c r="N263" s="23"/>
      <c r="O263" s="17"/>
      <c r="P263" s="17"/>
      <c r="Q263" s="20"/>
    </row>
    <row r="264" spans="1:17" ht="24">
      <c r="A264" s="2"/>
      <c r="B264" s="2"/>
      <c r="C264" s="2"/>
      <c r="D264" s="2"/>
      <c r="E264" s="2"/>
      <c r="F264" s="3"/>
      <c r="G264" s="2"/>
      <c r="H264" s="52"/>
      <c r="I264" s="2"/>
      <c r="J264" s="52"/>
      <c r="K264" s="52"/>
      <c r="L264" s="2"/>
      <c r="M264" s="2"/>
      <c r="N264" s="4"/>
      <c r="O264" s="2"/>
      <c r="P264" s="2"/>
      <c r="Q264" s="5"/>
    </row>
    <row r="265" spans="1:17" ht="24">
      <c r="A265" s="2"/>
      <c r="B265" s="2" t="s">
        <v>24</v>
      </c>
      <c r="C265" s="2"/>
      <c r="D265" s="24" t="s">
        <v>25</v>
      </c>
      <c r="E265" s="24"/>
      <c r="F265" s="25"/>
      <c r="G265" s="24"/>
      <c r="H265" s="52"/>
      <c r="I265" s="2"/>
      <c r="J265" s="52"/>
      <c r="K265" s="52"/>
      <c r="L265" s="2"/>
      <c r="M265" s="2"/>
      <c r="N265" s="4"/>
      <c r="O265" s="2"/>
      <c r="P265" s="2"/>
      <c r="Q265" s="5"/>
    </row>
    <row r="266" spans="1:17" ht="24">
      <c r="A266" s="2"/>
      <c r="B266" s="2" t="s">
        <v>37</v>
      </c>
      <c r="C266" s="2"/>
      <c r="D266" s="260" t="s">
        <v>27</v>
      </c>
      <c r="E266" s="260"/>
      <c r="F266" s="260"/>
      <c r="G266" s="260"/>
      <c r="H266" s="260"/>
      <c r="I266" s="2"/>
      <c r="J266" s="52"/>
      <c r="K266" s="52"/>
      <c r="L266" s="26"/>
      <c r="M266" s="26"/>
      <c r="N266" s="27"/>
      <c r="O266" s="26"/>
      <c r="P266" s="26"/>
      <c r="Q266" s="28"/>
    </row>
    <row r="267" spans="1:17" ht="24">
      <c r="A267" s="2"/>
      <c r="B267" s="2" t="s">
        <v>28</v>
      </c>
      <c r="C267" s="2"/>
      <c r="D267" s="260" t="s">
        <v>29</v>
      </c>
      <c r="E267" s="260"/>
      <c r="F267" s="260"/>
      <c r="G267" s="260"/>
      <c r="H267" s="260"/>
      <c r="I267" s="2"/>
      <c r="J267" s="52"/>
      <c r="K267" s="52"/>
      <c r="L267" s="26"/>
      <c r="M267" s="26"/>
      <c r="N267" s="27"/>
      <c r="O267" s="26"/>
      <c r="P267" s="26"/>
      <c r="Q267" s="28"/>
    </row>
    <row r="268" spans="1:17" ht="24">
      <c r="A268" s="2"/>
      <c r="B268" s="2" t="s">
        <v>30</v>
      </c>
      <c r="C268" s="2"/>
      <c r="D268" s="260" t="s">
        <v>31</v>
      </c>
      <c r="E268" s="260"/>
      <c r="F268" s="260"/>
      <c r="G268" s="260"/>
      <c r="H268" s="260"/>
      <c r="I268" s="2"/>
      <c r="J268" s="52"/>
      <c r="K268" s="52"/>
      <c r="L268" s="26"/>
      <c r="M268" s="26"/>
      <c r="N268" s="27"/>
      <c r="O268" s="26"/>
      <c r="P268" s="26"/>
      <c r="Q268" s="28"/>
    </row>
    <row r="269" spans="1:17" ht="24">
      <c r="A269" s="2"/>
      <c r="B269" s="2" t="s">
        <v>32</v>
      </c>
      <c r="C269" s="2"/>
      <c r="D269" s="260" t="s">
        <v>33</v>
      </c>
      <c r="E269" s="260"/>
      <c r="F269" s="260"/>
      <c r="G269" s="260"/>
      <c r="H269" s="260"/>
      <c r="I269" s="2"/>
      <c r="J269" s="52"/>
      <c r="K269" s="52"/>
      <c r="L269" s="26"/>
      <c r="M269" s="26"/>
      <c r="N269" s="27"/>
      <c r="O269" s="26"/>
      <c r="P269" s="26"/>
      <c r="Q269" s="28"/>
    </row>
    <row r="270" spans="1:17" ht="24">
      <c r="A270" s="2"/>
      <c r="B270" s="2"/>
      <c r="C270" s="2"/>
      <c r="D270" s="2"/>
      <c r="E270" s="2"/>
      <c r="F270" s="3"/>
      <c r="G270" s="2"/>
      <c r="H270" s="52"/>
      <c r="I270" s="2"/>
      <c r="J270" s="52"/>
      <c r="K270" s="52"/>
      <c r="L270" s="26"/>
      <c r="M270" s="26"/>
      <c r="N270" s="27"/>
      <c r="O270" s="26"/>
      <c r="P270" s="26"/>
      <c r="Q270" s="28"/>
    </row>
    <row r="271" spans="1:17" ht="24">
      <c r="A271" s="237" t="s">
        <v>0</v>
      </c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</row>
    <row r="272" spans="1:17" ht="24">
      <c r="A272" s="238" t="s">
        <v>74</v>
      </c>
      <c r="B272" s="238"/>
      <c r="C272" s="238"/>
      <c r="D272" s="239" t="s">
        <v>75</v>
      </c>
      <c r="E272" s="239"/>
      <c r="F272" s="240" t="s">
        <v>52</v>
      </c>
      <c r="G272" s="240"/>
      <c r="H272" s="240"/>
      <c r="I272" s="241" t="s">
        <v>76</v>
      </c>
      <c r="J272" s="241"/>
      <c r="K272" s="241"/>
      <c r="L272" s="238" t="s">
        <v>53</v>
      </c>
      <c r="M272" s="238"/>
      <c r="N272" s="238"/>
      <c r="O272" s="238"/>
      <c r="P272" s="238"/>
      <c r="Q272" s="238"/>
    </row>
    <row r="273" spans="1:17" ht="24">
      <c r="A273" s="242" t="s">
        <v>2</v>
      </c>
      <c r="B273" s="245" t="s">
        <v>1</v>
      </c>
      <c r="C273" s="246"/>
      <c r="D273" s="251" t="s">
        <v>3</v>
      </c>
      <c r="E273" s="245" t="s">
        <v>4</v>
      </c>
      <c r="F273" s="246"/>
      <c r="G273" s="251" t="s">
        <v>5</v>
      </c>
      <c r="H273" s="50" t="s">
        <v>6</v>
      </c>
      <c r="I273" s="7" t="s">
        <v>7</v>
      </c>
      <c r="J273" s="54" t="s">
        <v>8</v>
      </c>
      <c r="K273" s="50" t="s">
        <v>9</v>
      </c>
      <c r="L273" s="9" t="s">
        <v>10</v>
      </c>
      <c r="M273" s="7" t="s">
        <v>11</v>
      </c>
      <c r="N273" s="10" t="s">
        <v>12</v>
      </c>
      <c r="O273" s="7" t="s">
        <v>13</v>
      </c>
      <c r="P273" s="251" t="s">
        <v>14</v>
      </c>
      <c r="Q273" s="251" t="s">
        <v>15</v>
      </c>
    </row>
    <row r="274" spans="1:17" ht="24">
      <c r="A274" s="243"/>
      <c r="B274" s="247"/>
      <c r="C274" s="248"/>
      <c r="D274" s="252"/>
      <c r="E274" s="247"/>
      <c r="F274" s="248"/>
      <c r="G274" s="252"/>
      <c r="H274" s="254" t="s">
        <v>16</v>
      </c>
      <c r="I274" s="252" t="s">
        <v>17</v>
      </c>
      <c r="J274" s="55" t="s">
        <v>18</v>
      </c>
      <c r="K274" s="57" t="s">
        <v>19</v>
      </c>
      <c r="L274" s="248" t="s">
        <v>20</v>
      </c>
      <c r="M274" s="252" t="s">
        <v>20</v>
      </c>
      <c r="N274" s="256" t="s">
        <v>21</v>
      </c>
      <c r="O274" s="13" t="s">
        <v>22</v>
      </c>
      <c r="P274" s="252"/>
      <c r="Q274" s="252"/>
    </row>
    <row r="275" spans="1:17" ht="24">
      <c r="A275" s="244"/>
      <c r="B275" s="249"/>
      <c r="C275" s="250"/>
      <c r="D275" s="253"/>
      <c r="E275" s="249"/>
      <c r="F275" s="250"/>
      <c r="G275" s="253"/>
      <c r="H275" s="255"/>
      <c r="I275" s="253"/>
      <c r="J275" s="56" t="s">
        <v>16</v>
      </c>
      <c r="K275" s="58" t="s">
        <v>16</v>
      </c>
      <c r="L275" s="250"/>
      <c r="M275" s="253"/>
      <c r="N275" s="257"/>
      <c r="O275" s="16" t="s">
        <v>23</v>
      </c>
      <c r="P275" s="253"/>
      <c r="Q275" s="253"/>
    </row>
    <row r="276" spans="1:17" ht="24">
      <c r="A276" s="17"/>
      <c r="B276" s="33"/>
      <c r="C276" s="34"/>
      <c r="D276" s="17"/>
      <c r="E276" s="258"/>
      <c r="F276" s="259"/>
      <c r="G276" s="17"/>
      <c r="H276" s="51"/>
      <c r="I276" s="17"/>
      <c r="J276" s="51"/>
      <c r="K276" s="51"/>
      <c r="L276" s="17"/>
      <c r="M276" s="17"/>
      <c r="N276" s="19"/>
      <c r="O276" s="17"/>
      <c r="P276" s="17"/>
      <c r="Q276" s="20"/>
    </row>
    <row r="277" spans="1:17" ht="24">
      <c r="A277" s="17"/>
      <c r="B277" s="33"/>
      <c r="C277" s="34"/>
      <c r="D277" s="17"/>
      <c r="E277" s="258"/>
      <c r="F277" s="259"/>
      <c r="G277" s="21"/>
      <c r="H277" s="51"/>
      <c r="I277" s="17"/>
      <c r="J277" s="51"/>
      <c r="K277" s="51"/>
      <c r="L277" s="21"/>
      <c r="M277" s="21"/>
      <c r="N277" s="22"/>
      <c r="O277" s="17"/>
      <c r="P277" s="17"/>
      <c r="Q277" s="20"/>
    </row>
    <row r="278" spans="1:17" ht="24">
      <c r="A278" s="17"/>
      <c r="B278" s="33"/>
      <c r="C278" s="34"/>
      <c r="D278" s="17"/>
      <c r="E278" s="258"/>
      <c r="F278" s="259"/>
      <c r="G278" s="21"/>
      <c r="H278" s="51"/>
      <c r="I278" s="17"/>
      <c r="J278" s="51"/>
      <c r="K278" s="51"/>
      <c r="L278" s="21"/>
      <c r="M278" s="21"/>
      <c r="N278" s="22"/>
      <c r="O278" s="17"/>
      <c r="P278" s="17"/>
      <c r="Q278" s="20"/>
    </row>
    <row r="279" spans="1:17" ht="24">
      <c r="A279" s="17"/>
      <c r="B279" s="33"/>
      <c r="C279" s="34"/>
      <c r="D279" s="17"/>
      <c r="E279" s="258"/>
      <c r="F279" s="259"/>
      <c r="G279" s="21"/>
      <c r="H279" s="51"/>
      <c r="I279" s="17"/>
      <c r="J279" s="51"/>
      <c r="K279" s="51"/>
      <c r="L279" s="17"/>
      <c r="M279" s="17"/>
      <c r="N279" s="23"/>
      <c r="O279" s="17"/>
      <c r="P279" s="17"/>
      <c r="Q279" s="20"/>
    </row>
    <row r="280" spans="1:17" ht="24">
      <c r="A280" s="17"/>
      <c r="B280" s="33"/>
      <c r="C280" s="34"/>
      <c r="D280" s="17"/>
      <c r="E280" s="258"/>
      <c r="F280" s="259"/>
      <c r="G280" s="21"/>
      <c r="H280" s="51"/>
      <c r="I280" s="17"/>
      <c r="J280" s="51"/>
      <c r="K280" s="51"/>
      <c r="L280" s="17"/>
      <c r="M280" s="17"/>
      <c r="N280" s="22"/>
      <c r="O280" s="17"/>
      <c r="P280" s="17"/>
      <c r="Q280" s="20"/>
    </row>
    <row r="281" spans="1:17" ht="24">
      <c r="A281" s="17"/>
      <c r="B281" s="33"/>
      <c r="C281" s="34"/>
      <c r="D281" s="17"/>
      <c r="E281" s="258"/>
      <c r="F281" s="259"/>
      <c r="G281" s="21"/>
      <c r="H281" s="51"/>
      <c r="I281" s="17"/>
      <c r="J281" s="51"/>
      <c r="K281" s="51"/>
      <c r="L281" s="17"/>
      <c r="M281" s="17"/>
      <c r="N281" s="23"/>
      <c r="O281" s="17"/>
      <c r="P281" s="17"/>
      <c r="Q281" s="20"/>
    </row>
    <row r="282" spans="1:17" ht="24">
      <c r="A282" s="17"/>
      <c r="B282" s="33"/>
      <c r="C282" s="34"/>
      <c r="D282" s="17"/>
      <c r="E282" s="258"/>
      <c r="F282" s="259"/>
      <c r="G282" s="21"/>
      <c r="H282" s="51"/>
      <c r="I282" s="17"/>
      <c r="J282" s="51"/>
      <c r="K282" s="51"/>
      <c r="L282" s="17"/>
      <c r="M282" s="17"/>
      <c r="N282" s="22"/>
      <c r="O282" s="17"/>
      <c r="P282" s="17"/>
      <c r="Q282" s="20"/>
    </row>
    <row r="283" spans="1:17" ht="24">
      <c r="A283" s="17"/>
      <c r="B283" s="33"/>
      <c r="C283" s="34"/>
      <c r="D283" s="17"/>
      <c r="E283" s="258"/>
      <c r="F283" s="259"/>
      <c r="G283" s="21"/>
      <c r="H283" s="51"/>
      <c r="I283" s="17"/>
      <c r="J283" s="51"/>
      <c r="K283" s="51"/>
      <c r="L283" s="17"/>
      <c r="M283" s="17"/>
      <c r="N283" s="23"/>
      <c r="O283" s="17"/>
      <c r="P283" s="17"/>
      <c r="Q283" s="20"/>
    </row>
    <row r="284" spans="1:17" ht="24">
      <c r="A284" s="17"/>
      <c r="B284" s="33"/>
      <c r="C284" s="34"/>
      <c r="D284" s="17"/>
      <c r="E284" s="258"/>
      <c r="F284" s="259"/>
      <c r="G284" s="21"/>
      <c r="H284" s="51"/>
      <c r="I284" s="17"/>
      <c r="J284" s="51"/>
      <c r="K284" s="51"/>
      <c r="L284" s="17"/>
      <c r="M284" s="17"/>
      <c r="N284" s="23"/>
      <c r="O284" s="17"/>
      <c r="P284" s="17"/>
      <c r="Q284" s="20"/>
    </row>
    <row r="285" spans="1:17" ht="24">
      <c r="A285" s="17"/>
      <c r="B285" s="33"/>
      <c r="C285" s="34"/>
      <c r="D285" s="17"/>
      <c r="E285" s="258"/>
      <c r="F285" s="259"/>
      <c r="G285" s="21"/>
      <c r="H285" s="51"/>
      <c r="I285" s="17"/>
      <c r="J285" s="51"/>
      <c r="K285" s="51"/>
      <c r="L285" s="17"/>
      <c r="M285" s="17"/>
      <c r="N285" s="23"/>
      <c r="O285" s="17"/>
      <c r="P285" s="17"/>
      <c r="Q285" s="20"/>
    </row>
    <row r="286" spans="1:17" ht="24">
      <c r="A286" s="17"/>
      <c r="B286" s="33"/>
      <c r="C286" s="34"/>
      <c r="D286" s="17"/>
      <c r="E286" s="258"/>
      <c r="F286" s="259"/>
      <c r="G286" s="21"/>
      <c r="H286" s="51"/>
      <c r="I286" s="17"/>
      <c r="J286" s="51"/>
      <c r="K286" s="51"/>
      <c r="L286" s="17"/>
      <c r="M286" s="17"/>
      <c r="N286" s="23"/>
      <c r="O286" s="17"/>
      <c r="P286" s="17"/>
      <c r="Q286" s="20"/>
    </row>
    <row r="287" spans="1:17" ht="24">
      <c r="A287" s="17"/>
      <c r="B287" s="33"/>
      <c r="C287" s="34"/>
      <c r="D287" s="17"/>
      <c r="E287" s="258"/>
      <c r="F287" s="259"/>
      <c r="G287" s="21"/>
      <c r="H287" s="51"/>
      <c r="I287" s="17"/>
      <c r="J287" s="51"/>
      <c r="K287" s="51"/>
      <c r="L287" s="17"/>
      <c r="M287" s="17"/>
      <c r="N287" s="22"/>
      <c r="O287" s="17"/>
      <c r="P287" s="17"/>
      <c r="Q287" s="20"/>
    </row>
    <row r="288" spans="1:17" ht="24">
      <c r="A288" s="17"/>
      <c r="B288" s="33"/>
      <c r="C288" s="34"/>
      <c r="D288" s="17"/>
      <c r="E288" s="258"/>
      <c r="F288" s="259"/>
      <c r="G288" s="21"/>
      <c r="H288" s="51"/>
      <c r="I288" s="17"/>
      <c r="J288" s="51"/>
      <c r="K288" s="51"/>
      <c r="L288" s="21"/>
      <c r="M288" s="21"/>
      <c r="N288" s="22"/>
      <c r="O288" s="17"/>
      <c r="P288" s="17"/>
      <c r="Q288" s="20"/>
    </row>
    <row r="289" spans="1:17" ht="24">
      <c r="A289" s="17"/>
      <c r="B289" s="33"/>
      <c r="C289" s="34"/>
      <c r="D289" s="17"/>
      <c r="E289" s="258"/>
      <c r="F289" s="259"/>
      <c r="G289" s="21"/>
      <c r="H289" s="51"/>
      <c r="I289" s="17"/>
      <c r="J289" s="51"/>
      <c r="K289" s="51"/>
      <c r="L289" s="21"/>
      <c r="M289" s="21"/>
      <c r="N289" s="22"/>
      <c r="O289" s="17"/>
      <c r="P289" s="17"/>
      <c r="Q289" s="20"/>
    </row>
    <row r="290" spans="1:17" ht="24">
      <c r="A290" s="17"/>
      <c r="B290" s="33"/>
      <c r="C290" s="34"/>
      <c r="D290" s="17"/>
      <c r="E290" s="258"/>
      <c r="F290" s="259"/>
      <c r="G290" s="21"/>
      <c r="H290" s="51"/>
      <c r="I290" s="17"/>
      <c r="J290" s="51"/>
      <c r="K290" s="51"/>
      <c r="L290" s="17"/>
      <c r="M290" s="17"/>
      <c r="N290" s="23"/>
      <c r="O290" s="17"/>
      <c r="P290" s="17"/>
      <c r="Q290" s="20"/>
    </row>
    <row r="291" spans="1:17" ht="24">
      <c r="A291" s="2"/>
      <c r="B291" s="2"/>
      <c r="C291" s="2"/>
      <c r="D291" s="2"/>
      <c r="E291" s="2"/>
      <c r="F291" s="3"/>
      <c r="G291" s="2"/>
      <c r="H291" s="52"/>
      <c r="I291" s="2"/>
      <c r="J291" s="52"/>
      <c r="K291" s="52"/>
      <c r="L291" s="2"/>
      <c r="M291" s="2"/>
      <c r="N291" s="4"/>
      <c r="O291" s="2"/>
      <c r="P291" s="2"/>
      <c r="Q291" s="5"/>
    </row>
    <row r="292" spans="1:17" ht="24">
      <c r="A292" s="2"/>
      <c r="B292" s="2" t="s">
        <v>24</v>
      </c>
      <c r="C292" s="2"/>
      <c r="D292" s="24" t="s">
        <v>25</v>
      </c>
      <c r="E292" s="24"/>
      <c r="F292" s="25"/>
      <c r="G292" s="24"/>
      <c r="H292" s="52"/>
      <c r="I292" s="2"/>
      <c r="J292" s="52"/>
      <c r="K292" s="52"/>
      <c r="L292" s="2"/>
      <c r="M292" s="2"/>
      <c r="N292" s="4"/>
      <c r="O292" s="2"/>
      <c r="P292" s="2"/>
      <c r="Q292" s="5"/>
    </row>
    <row r="293" spans="1:17" ht="24">
      <c r="A293" s="2"/>
      <c r="B293" s="2" t="s">
        <v>77</v>
      </c>
      <c r="C293" s="2"/>
      <c r="D293" s="260" t="s">
        <v>27</v>
      </c>
      <c r="E293" s="260"/>
      <c r="F293" s="260"/>
      <c r="G293" s="260"/>
      <c r="H293" s="260"/>
      <c r="I293" s="2"/>
      <c r="J293" s="52"/>
      <c r="K293" s="52"/>
      <c r="L293" s="26"/>
      <c r="M293" s="26"/>
      <c r="N293" s="27"/>
      <c r="O293" s="26"/>
      <c r="P293" s="26"/>
      <c r="Q293" s="28"/>
    </row>
    <row r="294" spans="1:17" ht="24">
      <c r="A294" s="2"/>
      <c r="B294" s="2" t="s">
        <v>28</v>
      </c>
      <c r="C294" s="2"/>
      <c r="D294" s="260" t="s">
        <v>29</v>
      </c>
      <c r="E294" s="260"/>
      <c r="F294" s="260"/>
      <c r="G294" s="260"/>
      <c r="H294" s="260"/>
      <c r="I294" s="2"/>
      <c r="J294" s="52"/>
      <c r="K294" s="52"/>
      <c r="L294" s="26"/>
      <c r="M294" s="26"/>
      <c r="N294" s="27"/>
      <c r="O294" s="26"/>
      <c r="P294" s="26"/>
      <c r="Q294" s="28"/>
    </row>
    <row r="295" spans="1:17" ht="24">
      <c r="A295" s="2"/>
      <c r="B295" s="2" t="s">
        <v>30</v>
      </c>
      <c r="C295" s="2"/>
      <c r="D295" s="260" t="s">
        <v>31</v>
      </c>
      <c r="E295" s="260"/>
      <c r="F295" s="260"/>
      <c r="G295" s="260"/>
      <c r="H295" s="260"/>
      <c r="I295" s="2"/>
      <c r="J295" s="52"/>
      <c r="K295" s="52"/>
      <c r="L295" s="26"/>
      <c r="M295" s="26"/>
      <c r="N295" s="27"/>
      <c r="O295" s="26"/>
      <c r="P295" s="26"/>
      <c r="Q295" s="28"/>
    </row>
    <row r="296" spans="1:17" ht="24">
      <c r="A296" s="2"/>
      <c r="B296" s="2" t="s">
        <v>32</v>
      </c>
      <c r="C296" s="2"/>
      <c r="D296" s="260" t="s">
        <v>33</v>
      </c>
      <c r="E296" s="260"/>
      <c r="F296" s="260"/>
      <c r="G296" s="260"/>
      <c r="H296" s="260"/>
      <c r="I296" s="2"/>
      <c r="J296" s="52"/>
      <c r="K296" s="52"/>
      <c r="L296" s="26"/>
      <c r="M296" s="26"/>
      <c r="N296" s="27"/>
      <c r="O296" s="26"/>
      <c r="P296" s="26"/>
      <c r="Q296" s="28"/>
    </row>
    <row r="297" spans="1:17" ht="24">
      <c r="A297" s="2"/>
      <c r="B297" s="2"/>
      <c r="C297" s="2"/>
      <c r="D297" s="2"/>
      <c r="E297" s="2"/>
      <c r="F297" s="3"/>
      <c r="G297" s="2"/>
      <c r="H297" s="52"/>
      <c r="I297" s="2"/>
      <c r="J297" s="52"/>
      <c r="K297" s="52"/>
      <c r="L297" s="26"/>
      <c r="M297" s="26"/>
      <c r="N297" s="27"/>
      <c r="O297" s="26"/>
      <c r="P297" s="26"/>
      <c r="Q297" s="28"/>
    </row>
    <row r="298" spans="1:17" ht="24">
      <c r="A298" s="237" t="s">
        <v>0</v>
      </c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</row>
    <row r="299" spans="1:17" ht="24">
      <c r="A299" s="238" t="s">
        <v>60</v>
      </c>
      <c r="B299" s="238"/>
      <c r="C299" s="238"/>
      <c r="D299" s="239" t="s">
        <v>61</v>
      </c>
      <c r="E299" s="239"/>
      <c r="F299" s="240" t="s">
        <v>52</v>
      </c>
      <c r="G299" s="240"/>
      <c r="H299" s="240"/>
      <c r="I299" s="241" t="s">
        <v>62</v>
      </c>
      <c r="J299" s="241"/>
      <c r="K299" s="241"/>
      <c r="L299" s="238" t="s">
        <v>53</v>
      </c>
      <c r="M299" s="238"/>
      <c r="N299" s="238"/>
      <c r="O299" s="238"/>
      <c r="P299" s="238"/>
      <c r="Q299" s="238"/>
    </row>
    <row r="300" spans="1:17" ht="24">
      <c r="A300" s="242" t="s">
        <v>2</v>
      </c>
      <c r="B300" s="245" t="s">
        <v>1</v>
      </c>
      <c r="C300" s="246"/>
      <c r="D300" s="251" t="s">
        <v>3</v>
      </c>
      <c r="E300" s="245" t="s">
        <v>4</v>
      </c>
      <c r="F300" s="246"/>
      <c r="G300" s="251" t="s">
        <v>5</v>
      </c>
      <c r="H300" s="50" t="s">
        <v>6</v>
      </c>
      <c r="I300" s="7" t="s">
        <v>7</v>
      </c>
      <c r="J300" s="54" t="s">
        <v>8</v>
      </c>
      <c r="K300" s="50" t="s">
        <v>9</v>
      </c>
      <c r="L300" s="9" t="s">
        <v>10</v>
      </c>
      <c r="M300" s="7" t="s">
        <v>11</v>
      </c>
      <c r="N300" s="10" t="s">
        <v>12</v>
      </c>
      <c r="O300" s="7" t="s">
        <v>13</v>
      </c>
      <c r="P300" s="251" t="s">
        <v>14</v>
      </c>
      <c r="Q300" s="251" t="s">
        <v>15</v>
      </c>
    </row>
    <row r="301" spans="1:17" ht="24">
      <c r="A301" s="243"/>
      <c r="B301" s="247"/>
      <c r="C301" s="248"/>
      <c r="D301" s="252"/>
      <c r="E301" s="247"/>
      <c r="F301" s="248"/>
      <c r="G301" s="252"/>
      <c r="H301" s="254" t="s">
        <v>16</v>
      </c>
      <c r="I301" s="252" t="s">
        <v>17</v>
      </c>
      <c r="J301" s="55" t="s">
        <v>18</v>
      </c>
      <c r="K301" s="57" t="s">
        <v>19</v>
      </c>
      <c r="L301" s="248" t="s">
        <v>20</v>
      </c>
      <c r="M301" s="252" t="s">
        <v>20</v>
      </c>
      <c r="N301" s="256" t="s">
        <v>21</v>
      </c>
      <c r="O301" s="13" t="s">
        <v>22</v>
      </c>
      <c r="P301" s="252"/>
      <c r="Q301" s="252"/>
    </row>
    <row r="302" spans="1:17" ht="24">
      <c r="A302" s="244"/>
      <c r="B302" s="249"/>
      <c r="C302" s="250"/>
      <c r="D302" s="253"/>
      <c r="E302" s="249"/>
      <c r="F302" s="250"/>
      <c r="G302" s="253"/>
      <c r="H302" s="255"/>
      <c r="I302" s="253"/>
      <c r="J302" s="56" t="s">
        <v>16</v>
      </c>
      <c r="K302" s="58" t="s">
        <v>16</v>
      </c>
      <c r="L302" s="250"/>
      <c r="M302" s="253"/>
      <c r="N302" s="257"/>
      <c r="O302" s="16" t="s">
        <v>23</v>
      </c>
      <c r="P302" s="253"/>
      <c r="Q302" s="253"/>
    </row>
    <row r="303" spans="1:17" ht="24">
      <c r="A303" s="17"/>
      <c r="B303" s="33"/>
      <c r="C303" s="34"/>
      <c r="D303" s="17"/>
      <c r="E303" s="258"/>
      <c r="F303" s="259"/>
      <c r="G303" s="17"/>
      <c r="H303" s="51"/>
      <c r="I303" s="17"/>
      <c r="J303" s="51"/>
      <c r="K303" s="51"/>
      <c r="L303" s="17"/>
      <c r="M303" s="17"/>
      <c r="N303" s="19"/>
      <c r="O303" s="17"/>
      <c r="P303" s="17"/>
      <c r="Q303" s="20"/>
    </row>
    <row r="304" spans="1:17" ht="24">
      <c r="A304" s="17"/>
      <c r="B304" s="33"/>
      <c r="C304" s="34"/>
      <c r="D304" s="17"/>
      <c r="E304" s="258"/>
      <c r="F304" s="259"/>
      <c r="G304" s="21"/>
      <c r="H304" s="51"/>
      <c r="I304" s="17"/>
      <c r="J304" s="51"/>
      <c r="K304" s="51"/>
      <c r="L304" s="21"/>
      <c r="M304" s="21"/>
      <c r="N304" s="22"/>
      <c r="O304" s="17"/>
      <c r="P304" s="17"/>
      <c r="Q304" s="20"/>
    </row>
    <row r="305" spans="1:17" ht="24">
      <c r="A305" s="17"/>
      <c r="B305" s="33"/>
      <c r="C305" s="34"/>
      <c r="D305" s="17"/>
      <c r="E305" s="258"/>
      <c r="F305" s="259"/>
      <c r="G305" s="21"/>
      <c r="H305" s="51"/>
      <c r="I305" s="17"/>
      <c r="J305" s="51"/>
      <c r="K305" s="51"/>
      <c r="L305" s="21"/>
      <c r="M305" s="21"/>
      <c r="N305" s="22"/>
      <c r="O305" s="17"/>
      <c r="P305" s="17"/>
      <c r="Q305" s="20"/>
    </row>
    <row r="306" spans="1:17" ht="24">
      <c r="A306" s="17"/>
      <c r="B306" s="33"/>
      <c r="C306" s="34"/>
      <c r="D306" s="17"/>
      <c r="E306" s="258"/>
      <c r="F306" s="259"/>
      <c r="G306" s="21"/>
      <c r="H306" s="51"/>
      <c r="I306" s="17"/>
      <c r="J306" s="51"/>
      <c r="K306" s="51"/>
      <c r="L306" s="17"/>
      <c r="M306" s="17"/>
      <c r="N306" s="23"/>
      <c r="O306" s="17"/>
      <c r="P306" s="17"/>
      <c r="Q306" s="20"/>
    </row>
    <row r="307" spans="1:17" ht="24">
      <c r="A307" s="17"/>
      <c r="B307" s="33"/>
      <c r="C307" s="34"/>
      <c r="D307" s="17"/>
      <c r="E307" s="258"/>
      <c r="F307" s="259"/>
      <c r="G307" s="21"/>
      <c r="H307" s="51"/>
      <c r="I307" s="17"/>
      <c r="J307" s="51"/>
      <c r="K307" s="51"/>
      <c r="L307" s="17"/>
      <c r="M307" s="17"/>
      <c r="N307" s="22"/>
      <c r="O307" s="17"/>
      <c r="P307" s="17"/>
      <c r="Q307" s="20"/>
    </row>
    <row r="308" spans="1:17" ht="24">
      <c r="A308" s="17"/>
      <c r="B308" s="33"/>
      <c r="C308" s="34"/>
      <c r="D308" s="17"/>
      <c r="E308" s="258"/>
      <c r="F308" s="259"/>
      <c r="G308" s="21"/>
      <c r="H308" s="51"/>
      <c r="I308" s="17"/>
      <c r="J308" s="51"/>
      <c r="K308" s="51"/>
      <c r="L308" s="17"/>
      <c r="M308" s="17"/>
      <c r="N308" s="23"/>
      <c r="O308" s="17"/>
      <c r="P308" s="17"/>
      <c r="Q308" s="20"/>
    </row>
    <row r="309" spans="1:17" ht="24">
      <c r="A309" s="17"/>
      <c r="B309" s="33"/>
      <c r="C309" s="34"/>
      <c r="D309" s="17"/>
      <c r="E309" s="258"/>
      <c r="F309" s="259"/>
      <c r="G309" s="21"/>
      <c r="H309" s="51"/>
      <c r="I309" s="17"/>
      <c r="J309" s="51"/>
      <c r="K309" s="51"/>
      <c r="L309" s="17"/>
      <c r="M309" s="17"/>
      <c r="N309" s="22"/>
      <c r="O309" s="17"/>
      <c r="P309" s="17"/>
      <c r="Q309" s="20"/>
    </row>
    <row r="310" spans="1:17" ht="24">
      <c r="A310" s="17"/>
      <c r="B310" s="33"/>
      <c r="C310" s="34"/>
      <c r="D310" s="17"/>
      <c r="E310" s="258"/>
      <c r="F310" s="259"/>
      <c r="G310" s="21"/>
      <c r="H310" s="51"/>
      <c r="I310" s="17"/>
      <c r="J310" s="51"/>
      <c r="K310" s="51"/>
      <c r="L310" s="17"/>
      <c r="M310" s="17"/>
      <c r="N310" s="23"/>
      <c r="O310" s="17"/>
      <c r="P310" s="17"/>
      <c r="Q310" s="20"/>
    </row>
    <row r="311" spans="1:17" ht="24">
      <c r="A311" s="17"/>
      <c r="B311" s="33"/>
      <c r="C311" s="34"/>
      <c r="D311" s="17"/>
      <c r="E311" s="258"/>
      <c r="F311" s="259"/>
      <c r="G311" s="21"/>
      <c r="H311" s="51"/>
      <c r="I311" s="17"/>
      <c r="J311" s="51"/>
      <c r="K311" s="51"/>
      <c r="L311" s="17"/>
      <c r="M311" s="17"/>
      <c r="N311" s="23"/>
      <c r="O311" s="17"/>
      <c r="P311" s="17"/>
      <c r="Q311" s="20"/>
    </row>
    <row r="312" spans="1:17" ht="24">
      <c r="A312" s="17"/>
      <c r="B312" s="33"/>
      <c r="C312" s="34"/>
      <c r="D312" s="17"/>
      <c r="E312" s="258"/>
      <c r="F312" s="259"/>
      <c r="G312" s="21"/>
      <c r="H312" s="51"/>
      <c r="I312" s="17"/>
      <c r="J312" s="51"/>
      <c r="K312" s="51"/>
      <c r="L312" s="17"/>
      <c r="M312" s="17"/>
      <c r="N312" s="23"/>
      <c r="O312" s="17"/>
      <c r="P312" s="17"/>
      <c r="Q312" s="20"/>
    </row>
    <row r="313" spans="1:17" ht="24">
      <c r="A313" s="17"/>
      <c r="B313" s="33"/>
      <c r="C313" s="34"/>
      <c r="D313" s="17"/>
      <c r="E313" s="258"/>
      <c r="F313" s="259"/>
      <c r="G313" s="21"/>
      <c r="H313" s="51"/>
      <c r="I313" s="17"/>
      <c r="J313" s="51"/>
      <c r="K313" s="51"/>
      <c r="L313" s="17"/>
      <c r="M313" s="17"/>
      <c r="N313" s="23"/>
      <c r="O313" s="17"/>
      <c r="P313" s="17"/>
      <c r="Q313" s="20"/>
    </row>
    <row r="314" spans="1:17" ht="24">
      <c r="A314" s="17"/>
      <c r="B314" s="33"/>
      <c r="C314" s="34"/>
      <c r="D314" s="17"/>
      <c r="E314" s="258"/>
      <c r="F314" s="259"/>
      <c r="G314" s="21"/>
      <c r="H314" s="51"/>
      <c r="I314" s="17"/>
      <c r="J314" s="51"/>
      <c r="K314" s="51"/>
      <c r="L314" s="17"/>
      <c r="M314" s="17"/>
      <c r="N314" s="22"/>
      <c r="O314" s="17"/>
      <c r="P314" s="17"/>
      <c r="Q314" s="20"/>
    </row>
    <row r="315" spans="1:17" ht="24">
      <c r="A315" s="17"/>
      <c r="B315" s="33"/>
      <c r="C315" s="34"/>
      <c r="D315" s="17"/>
      <c r="E315" s="258"/>
      <c r="F315" s="259"/>
      <c r="G315" s="21"/>
      <c r="H315" s="51"/>
      <c r="I315" s="17"/>
      <c r="J315" s="51"/>
      <c r="K315" s="51"/>
      <c r="L315" s="21"/>
      <c r="M315" s="21"/>
      <c r="N315" s="22"/>
      <c r="O315" s="17"/>
      <c r="P315" s="17"/>
      <c r="Q315" s="20"/>
    </row>
    <row r="316" spans="1:17" ht="24">
      <c r="A316" s="17"/>
      <c r="B316" s="33"/>
      <c r="C316" s="34"/>
      <c r="D316" s="17"/>
      <c r="E316" s="258"/>
      <c r="F316" s="259"/>
      <c r="G316" s="21"/>
      <c r="H316" s="51"/>
      <c r="I316" s="17"/>
      <c r="J316" s="51"/>
      <c r="K316" s="51"/>
      <c r="L316" s="21"/>
      <c r="M316" s="21"/>
      <c r="N316" s="22"/>
      <c r="O316" s="17"/>
      <c r="P316" s="17"/>
      <c r="Q316" s="20"/>
    </row>
    <row r="317" spans="1:17" ht="24">
      <c r="A317" s="17"/>
      <c r="B317" s="33"/>
      <c r="C317" s="34"/>
      <c r="D317" s="17"/>
      <c r="E317" s="258"/>
      <c r="F317" s="259"/>
      <c r="G317" s="21"/>
      <c r="H317" s="51"/>
      <c r="I317" s="17"/>
      <c r="J317" s="51"/>
      <c r="K317" s="51"/>
      <c r="L317" s="17"/>
      <c r="M317" s="17"/>
      <c r="N317" s="23"/>
      <c r="O317" s="17"/>
      <c r="P317" s="17"/>
      <c r="Q317" s="20"/>
    </row>
    <row r="318" spans="1:17" ht="24">
      <c r="A318" s="2"/>
      <c r="B318" s="2"/>
      <c r="C318" s="2"/>
      <c r="D318" s="2"/>
      <c r="E318" s="2"/>
      <c r="F318" s="3"/>
      <c r="G318" s="2"/>
      <c r="H318" s="52"/>
      <c r="I318" s="2"/>
      <c r="J318" s="52"/>
      <c r="K318" s="52"/>
      <c r="L318" s="2"/>
      <c r="M318" s="2"/>
      <c r="N318" s="4"/>
      <c r="O318" s="2"/>
      <c r="P318" s="2"/>
      <c r="Q318" s="5"/>
    </row>
    <row r="319" spans="1:17" ht="24">
      <c r="A319" s="2"/>
      <c r="B319" s="2" t="s">
        <v>24</v>
      </c>
      <c r="C319" s="2"/>
      <c r="D319" s="24" t="s">
        <v>25</v>
      </c>
      <c r="E319" s="24"/>
      <c r="F319" s="25"/>
      <c r="G319" s="24"/>
      <c r="H319" s="52"/>
      <c r="I319" s="2"/>
      <c r="J319" s="52"/>
      <c r="K319" s="52"/>
      <c r="L319" s="2"/>
      <c r="M319" s="2"/>
      <c r="N319" s="4"/>
      <c r="O319" s="2"/>
      <c r="P319" s="2"/>
      <c r="Q319" s="5"/>
    </row>
    <row r="320" spans="1:17" ht="24">
      <c r="A320" s="2"/>
      <c r="B320" s="2" t="s">
        <v>36</v>
      </c>
      <c r="C320" s="2"/>
      <c r="D320" s="260" t="s">
        <v>27</v>
      </c>
      <c r="E320" s="260"/>
      <c r="F320" s="260"/>
      <c r="G320" s="260"/>
      <c r="H320" s="260"/>
      <c r="I320" s="2"/>
      <c r="J320" s="52"/>
      <c r="K320" s="52"/>
      <c r="L320" s="26"/>
      <c r="M320" s="26"/>
      <c r="N320" s="27"/>
      <c r="O320" s="26"/>
      <c r="P320" s="26"/>
      <c r="Q320" s="28"/>
    </row>
    <row r="321" spans="1:17" ht="24">
      <c r="A321" s="2"/>
      <c r="B321" s="2" t="s">
        <v>28</v>
      </c>
      <c r="C321" s="2"/>
      <c r="D321" s="260" t="s">
        <v>29</v>
      </c>
      <c r="E321" s="260"/>
      <c r="F321" s="260"/>
      <c r="G321" s="260"/>
      <c r="H321" s="260"/>
      <c r="I321" s="2"/>
      <c r="J321" s="52"/>
      <c r="K321" s="52"/>
      <c r="L321" s="26"/>
      <c r="M321" s="26"/>
      <c r="N321" s="27"/>
      <c r="O321" s="26"/>
      <c r="P321" s="26"/>
      <c r="Q321" s="28"/>
    </row>
    <row r="322" spans="1:17" ht="24">
      <c r="A322" s="2"/>
      <c r="B322" s="2" t="s">
        <v>30</v>
      </c>
      <c r="C322" s="2"/>
      <c r="D322" s="260" t="s">
        <v>31</v>
      </c>
      <c r="E322" s="260"/>
      <c r="F322" s="260"/>
      <c r="G322" s="260"/>
      <c r="H322" s="260"/>
      <c r="I322" s="2"/>
      <c r="J322" s="52"/>
      <c r="K322" s="52"/>
      <c r="L322" s="26"/>
      <c r="M322" s="26"/>
      <c r="N322" s="27"/>
      <c r="O322" s="26"/>
      <c r="P322" s="26"/>
      <c r="Q322" s="28"/>
    </row>
    <row r="323" spans="1:17" ht="24">
      <c r="A323" s="2"/>
      <c r="B323" s="2" t="s">
        <v>32</v>
      </c>
      <c r="C323" s="2"/>
      <c r="D323" s="260" t="s">
        <v>33</v>
      </c>
      <c r="E323" s="260"/>
      <c r="F323" s="260"/>
      <c r="G323" s="260"/>
      <c r="H323" s="260"/>
      <c r="I323" s="2"/>
      <c r="J323" s="52"/>
      <c r="K323" s="52"/>
      <c r="L323" s="26"/>
      <c r="M323" s="26"/>
      <c r="N323" s="27"/>
      <c r="O323" s="26"/>
      <c r="P323" s="26"/>
      <c r="Q323" s="28"/>
    </row>
    <row r="324" spans="1:17" ht="24">
      <c r="A324" s="2"/>
      <c r="B324" s="2"/>
      <c r="C324" s="2"/>
      <c r="D324" s="2"/>
      <c r="E324" s="2"/>
      <c r="F324" s="3"/>
      <c r="G324" s="2"/>
      <c r="H324" s="52"/>
      <c r="I324" s="2"/>
      <c r="J324" s="52"/>
      <c r="K324" s="52"/>
      <c r="L324" s="26"/>
      <c r="M324" s="26"/>
      <c r="N324" s="27"/>
      <c r="O324" s="26"/>
      <c r="P324" s="26"/>
      <c r="Q324" s="28"/>
    </row>
    <row r="325" spans="1:17" ht="24">
      <c r="A325" s="237" t="s">
        <v>0</v>
      </c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</row>
    <row r="326" spans="1:17" ht="24">
      <c r="A326" s="238" t="s">
        <v>63</v>
      </c>
      <c r="B326" s="238"/>
      <c r="C326" s="238"/>
      <c r="D326" s="239" t="s">
        <v>64</v>
      </c>
      <c r="E326" s="239"/>
      <c r="F326" s="240" t="s">
        <v>52</v>
      </c>
      <c r="G326" s="240"/>
      <c r="H326" s="240"/>
      <c r="I326" s="241" t="s">
        <v>65</v>
      </c>
      <c r="J326" s="241"/>
      <c r="K326" s="241"/>
      <c r="L326" s="238" t="s">
        <v>53</v>
      </c>
      <c r="M326" s="238"/>
      <c r="N326" s="238"/>
      <c r="O326" s="238"/>
      <c r="P326" s="238"/>
      <c r="Q326" s="238"/>
    </row>
    <row r="327" spans="1:17" ht="24">
      <c r="A327" s="242" t="s">
        <v>2</v>
      </c>
      <c r="B327" s="245" t="s">
        <v>1</v>
      </c>
      <c r="C327" s="246"/>
      <c r="D327" s="251" t="s">
        <v>3</v>
      </c>
      <c r="E327" s="245" t="s">
        <v>4</v>
      </c>
      <c r="F327" s="246"/>
      <c r="G327" s="251" t="s">
        <v>5</v>
      </c>
      <c r="H327" s="50" t="s">
        <v>6</v>
      </c>
      <c r="I327" s="7" t="s">
        <v>7</v>
      </c>
      <c r="J327" s="54" t="s">
        <v>8</v>
      </c>
      <c r="K327" s="50" t="s">
        <v>9</v>
      </c>
      <c r="L327" s="9" t="s">
        <v>10</v>
      </c>
      <c r="M327" s="7" t="s">
        <v>11</v>
      </c>
      <c r="N327" s="10" t="s">
        <v>12</v>
      </c>
      <c r="O327" s="7" t="s">
        <v>13</v>
      </c>
      <c r="P327" s="251" t="s">
        <v>14</v>
      </c>
      <c r="Q327" s="251" t="s">
        <v>15</v>
      </c>
    </row>
    <row r="328" spans="1:17" ht="24">
      <c r="A328" s="243"/>
      <c r="B328" s="247"/>
      <c r="C328" s="248"/>
      <c r="D328" s="252"/>
      <c r="E328" s="247"/>
      <c r="F328" s="248"/>
      <c r="G328" s="252"/>
      <c r="H328" s="254" t="s">
        <v>16</v>
      </c>
      <c r="I328" s="252" t="s">
        <v>17</v>
      </c>
      <c r="J328" s="55" t="s">
        <v>18</v>
      </c>
      <c r="K328" s="57" t="s">
        <v>19</v>
      </c>
      <c r="L328" s="248" t="s">
        <v>20</v>
      </c>
      <c r="M328" s="252" t="s">
        <v>20</v>
      </c>
      <c r="N328" s="256" t="s">
        <v>21</v>
      </c>
      <c r="O328" s="13" t="s">
        <v>22</v>
      </c>
      <c r="P328" s="252"/>
      <c r="Q328" s="252"/>
    </row>
    <row r="329" spans="1:17" ht="24">
      <c r="A329" s="244"/>
      <c r="B329" s="249"/>
      <c r="C329" s="250"/>
      <c r="D329" s="253"/>
      <c r="E329" s="249"/>
      <c r="F329" s="250"/>
      <c r="G329" s="253"/>
      <c r="H329" s="255"/>
      <c r="I329" s="253"/>
      <c r="J329" s="56" t="s">
        <v>16</v>
      </c>
      <c r="K329" s="58" t="s">
        <v>16</v>
      </c>
      <c r="L329" s="250"/>
      <c r="M329" s="253"/>
      <c r="N329" s="257"/>
      <c r="O329" s="16" t="s">
        <v>23</v>
      </c>
      <c r="P329" s="253"/>
      <c r="Q329" s="253"/>
    </row>
    <row r="330" spans="1:17" ht="24">
      <c r="A330" s="17"/>
      <c r="B330" s="33"/>
      <c r="C330" s="34"/>
      <c r="D330" s="17"/>
      <c r="E330" s="258"/>
      <c r="F330" s="259"/>
      <c r="G330" s="17"/>
      <c r="H330" s="51"/>
      <c r="I330" s="17"/>
      <c r="J330" s="51"/>
      <c r="K330" s="51"/>
      <c r="L330" s="17"/>
      <c r="M330" s="17"/>
      <c r="N330" s="19"/>
      <c r="O330" s="17"/>
      <c r="P330" s="17"/>
      <c r="Q330" s="20"/>
    </row>
    <row r="331" spans="1:17" ht="24">
      <c r="A331" s="17"/>
      <c r="B331" s="33"/>
      <c r="C331" s="34"/>
      <c r="D331" s="17"/>
      <c r="E331" s="258"/>
      <c r="F331" s="259"/>
      <c r="G331" s="21"/>
      <c r="H331" s="51"/>
      <c r="I331" s="17"/>
      <c r="J331" s="51"/>
      <c r="K331" s="51"/>
      <c r="L331" s="21"/>
      <c r="M331" s="21"/>
      <c r="N331" s="22"/>
      <c r="O331" s="17"/>
      <c r="P331" s="17"/>
      <c r="Q331" s="20"/>
    </row>
    <row r="332" spans="1:17" ht="24">
      <c r="A332" s="17"/>
      <c r="B332" s="33"/>
      <c r="C332" s="34"/>
      <c r="D332" s="17"/>
      <c r="E332" s="258"/>
      <c r="F332" s="259"/>
      <c r="G332" s="21"/>
      <c r="H332" s="51"/>
      <c r="I332" s="17"/>
      <c r="J332" s="51"/>
      <c r="K332" s="51"/>
      <c r="L332" s="21"/>
      <c r="M332" s="21"/>
      <c r="N332" s="22"/>
      <c r="O332" s="17"/>
      <c r="P332" s="17"/>
      <c r="Q332" s="20"/>
    </row>
    <row r="333" spans="1:17" ht="24">
      <c r="A333" s="17"/>
      <c r="B333" s="33"/>
      <c r="C333" s="34"/>
      <c r="D333" s="17"/>
      <c r="E333" s="258"/>
      <c r="F333" s="259"/>
      <c r="G333" s="21"/>
      <c r="H333" s="51"/>
      <c r="I333" s="17"/>
      <c r="J333" s="51"/>
      <c r="K333" s="51"/>
      <c r="L333" s="17"/>
      <c r="M333" s="17"/>
      <c r="N333" s="23"/>
      <c r="O333" s="17"/>
      <c r="P333" s="17"/>
      <c r="Q333" s="20"/>
    </row>
    <row r="334" spans="1:17" ht="24">
      <c r="A334" s="17"/>
      <c r="B334" s="33"/>
      <c r="C334" s="34"/>
      <c r="D334" s="17"/>
      <c r="E334" s="258"/>
      <c r="F334" s="259"/>
      <c r="G334" s="21"/>
      <c r="H334" s="51"/>
      <c r="I334" s="17"/>
      <c r="J334" s="51"/>
      <c r="K334" s="51"/>
      <c r="L334" s="17"/>
      <c r="M334" s="17"/>
      <c r="N334" s="22"/>
      <c r="O334" s="17"/>
      <c r="P334" s="17"/>
      <c r="Q334" s="20"/>
    </row>
    <row r="335" spans="1:17" ht="24">
      <c r="A335" s="17"/>
      <c r="B335" s="33"/>
      <c r="C335" s="34"/>
      <c r="D335" s="17"/>
      <c r="E335" s="258"/>
      <c r="F335" s="259"/>
      <c r="G335" s="21"/>
      <c r="H335" s="51"/>
      <c r="I335" s="17"/>
      <c r="J335" s="51"/>
      <c r="K335" s="51"/>
      <c r="L335" s="17"/>
      <c r="M335" s="17"/>
      <c r="N335" s="23"/>
      <c r="O335" s="17"/>
      <c r="P335" s="17"/>
      <c r="Q335" s="20"/>
    </row>
    <row r="336" spans="1:17" ht="24">
      <c r="A336" s="17"/>
      <c r="B336" s="33"/>
      <c r="C336" s="34"/>
      <c r="D336" s="17"/>
      <c r="E336" s="258"/>
      <c r="F336" s="259"/>
      <c r="G336" s="21"/>
      <c r="H336" s="51"/>
      <c r="I336" s="17"/>
      <c r="J336" s="51"/>
      <c r="K336" s="51"/>
      <c r="L336" s="17"/>
      <c r="M336" s="17"/>
      <c r="N336" s="22"/>
      <c r="O336" s="17"/>
      <c r="P336" s="17"/>
      <c r="Q336" s="20"/>
    </row>
    <row r="337" spans="1:17" ht="24">
      <c r="A337" s="17"/>
      <c r="B337" s="33"/>
      <c r="C337" s="34"/>
      <c r="D337" s="17"/>
      <c r="E337" s="258"/>
      <c r="F337" s="259"/>
      <c r="G337" s="21"/>
      <c r="H337" s="51"/>
      <c r="I337" s="17"/>
      <c r="J337" s="51"/>
      <c r="K337" s="51"/>
      <c r="L337" s="17"/>
      <c r="M337" s="17"/>
      <c r="N337" s="23"/>
      <c r="O337" s="17"/>
      <c r="P337" s="17"/>
      <c r="Q337" s="20"/>
    </row>
    <row r="338" spans="1:17" ht="24">
      <c r="A338" s="17"/>
      <c r="B338" s="33"/>
      <c r="C338" s="34"/>
      <c r="D338" s="17"/>
      <c r="E338" s="258"/>
      <c r="F338" s="259"/>
      <c r="G338" s="21"/>
      <c r="H338" s="51"/>
      <c r="I338" s="17"/>
      <c r="J338" s="51"/>
      <c r="K338" s="51"/>
      <c r="L338" s="17"/>
      <c r="M338" s="17"/>
      <c r="N338" s="23"/>
      <c r="O338" s="17"/>
      <c r="P338" s="17"/>
      <c r="Q338" s="20"/>
    </row>
    <row r="339" spans="1:17" ht="24">
      <c r="A339" s="17"/>
      <c r="B339" s="33"/>
      <c r="C339" s="34"/>
      <c r="D339" s="17"/>
      <c r="E339" s="258"/>
      <c r="F339" s="259"/>
      <c r="G339" s="21"/>
      <c r="H339" s="51"/>
      <c r="I339" s="17"/>
      <c r="J339" s="51"/>
      <c r="K339" s="51"/>
      <c r="L339" s="17"/>
      <c r="M339" s="17"/>
      <c r="N339" s="23"/>
      <c r="O339" s="17"/>
      <c r="P339" s="17"/>
      <c r="Q339" s="20"/>
    </row>
    <row r="340" spans="1:17" ht="24">
      <c r="A340" s="17"/>
      <c r="B340" s="33"/>
      <c r="C340" s="34"/>
      <c r="D340" s="17"/>
      <c r="E340" s="258"/>
      <c r="F340" s="259"/>
      <c r="G340" s="21"/>
      <c r="H340" s="51"/>
      <c r="I340" s="17"/>
      <c r="J340" s="51"/>
      <c r="K340" s="51"/>
      <c r="L340" s="17"/>
      <c r="M340" s="17"/>
      <c r="N340" s="23"/>
      <c r="O340" s="17"/>
      <c r="P340" s="17"/>
      <c r="Q340" s="20"/>
    </row>
    <row r="341" spans="1:17" ht="24">
      <c r="A341" s="17"/>
      <c r="B341" s="33"/>
      <c r="C341" s="34"/>
      <c r="D341" s="17"/>
      <c r="E341" s="258"/>
      <c r="F341" s="259"/>
      <c r="G341" s="21"/>
      <c r="H341" s="51"/>
      <c r="I341" s="17"/>
      <c r="J341" s="51"/>
      <c r="K341" s="51"/>
      <c r="L341" s="17"/>
      <c r="M341" s="17"/>
      <c r="N341" s="22"/>
      <c r="O341" s="17"/>
      <c r="P341" s="17"/>
      <c r="Q341" s="20"/>
    </row>
    <row r="342" spans="1:17" ht="24">
      <c r="A342" s="17"/>
      <c r="B342" s="33"/>
      <c r="C342" s="34"/>
      <c r="D342" s="17"/>
      <c r="E342" s="258"/>
      <c r="F342" s="259"/>
      <c r="G342" s="21"/>
      <c r="H342" s="51"/>
      <c r="I342" s="17"/>
      <c r="J342" s="51"/>
      <c r="K342" s="51"/>
      <c r="L342" s="21"/>
      <c r="M342" s="21"/>
      <c r="N342" s="22"/>
      <c r="O342" s="17"/>
      <c r="P342" s="17"/>
      <c r="Q342" s="20"/>
    </row>
    <row r="343" spans="1:17" ht="24">
      <c r="A343" s="17"/>
      <c r="B343" s="33"/>
      <c r="C343" s="34"/>
      <c r="D343" s="17"/>
      <c r="E343" s="258"/>
      <c r="F343" s="259"/>
      <c r="G343" s="21"/>
      <c r="H343" s="51"/>
      <c r="I343" s="17"/>
      <c r="J343" s="51"/>
      <c r="K343" s="51"/>
      <c r="L343" s="21"/>
      <c r="M343" s="21"/>
      <c r="N343" s="22"/>
      <c r="O343" s="17"/>
      <c r="P343" s="17"/>
      <c r="Q343" s="20"/>
    </row>
    <row r="344" spans="1:17" ht="24">
      <c r="A344" s="17"/>
      <c r="B344" s="33"/>
      <c r="C344" s="34"/>
      <c r="D344" s="17"/>
      <c r="E344" s="258"/>
      <c r="F344" s="259"/>
      <c r="G344" s="21"/>
      <c r="H344" s="51"/>
      <c r="I344" s="17"/>
      <c r="J344" s="51"/>
      <c r="K344" s="51"/>
      <c r="L344" s="17"/>
      <c r="M344" s="17"/>
      <c r="N344" s="23"/>
      <c r="O344" s="17"/>
      <c r="P344" s="17"/>
      <c r="Q344" s="20"/>
    </row>
    <row r="345" spans="1:17" ht="24">
      <c r="A345" s="2"/>
      <c r="B345" s="2"/>
      <c r="C345" s="2"/>
      <c r="D345" s="2"/>
      <c r="E345" s="2"/>
      <c r="F345" s="3"/>
      <c r="G345" s="2"/>
      <c r="H345" s="52"/>
      <c r="I345" s="2"/>
      <c r="J345" s="52"/>
      <c r="K345" s="52"/>
      <c r="L345" s="2"/>
      <c r="M345" s="2"/>
      <c r="N345" s="4"/>
      <c r="O345" s="2"/>
      <c r="P345" s="2"/>
      <c r="Q345" s="5"/>
    </row>
    <row r="346" spans="1:17" ht="24">
      <c r="A346" s="2"/>
      <c r="B346" s="2" t="s">
        <v>24</v>
      </c>
      <c r="C346" s="2"/>
      <c r="D346" s="24" t="s">
        <v>25</v>
      </c>
      <c r="E346" s="24"/>
      <c r="F346" s="25"/>
      <c r="G346" s="24"/>
      <c r="H346" s="52"/>
      <c r="I346" s="2"/>
      <c r="J346" s="52"/>
      <c r="K346" s="52"/>
      <c r="L346" s="2"/>
      <c r="M346" s="2"/>
      <c r="N346" s="4"/>
      <c r="O346" s="2"/>
      <c r="P346" s="2"/>
      <c r="Q346" s="5"/>
    </row>
    <row r="347" spans="1:17" ht="24">
      <c r="A347" s="2"/>
      <c r="B347" s="2" t="s">
        <v>37</v>
      </c>
      <c r="C347" s="2"/>
      <c r="D347" s="260" t="s">
        <v>27</v>
      </c>
      <c r="E347" s="260"/>
      <c r="F347" s="260"/>
      <c r="G347" s="260"/>
      <c r="H347" s="260"/>
      <c r="I347" s="2"/>
      <c r="J347" s="52"/>
      <c r="K347" s="52"/>
      <c r="L347" s="26"/>
      <c r="M347" s="26"/>
      <c r="N347" s="27"/>
      <c r="O347" s="26"/>
      <c r="P347" s="26"/>
      <c r="Q347" s="28"/>
    </row>
    <row r="348" spans="1:17" ht="24">
      <c r="A348" s="2"/>
      <c r="B348" s="2" t="s">
        <v>28</v>
      </c>
      <c r="C348" s="2"/>
      <c r="D348" s="260" t="s">
        <v>29</v>
      </c>
      <c r="E348" s="260"/>
      <c r="F348" s="260"/>
      <c r="G348" s="260"/>
      <c r="H348" s="260"/>
      <c r="I348" s="2"/>
      <c r="J348" s="52"/>
      <c r="K348" s="52"/>
      <c r="L348" s="26"/>
      <c r="M348" s="26"/>
      <c r="N348" s="27"/>
      <c r="O348" s="26"/>
      <c r="P348" s="26"/>
      <c r="Q348" s="28"/>
    </row>
    <row r="349" spans="1:17" ht="24">
      <c r="A349" s="2"/>
      <c r="B349" s="2" t="s">
        <v>30</v>
      </c>
      <c r="C349" s="2"/>
      <c r="D349" s="260" t="s">
        <v>31</v>
      </c>
      <c r="E349" s="260"/>
      <c r="F349" s="260"/>
      <c r="G349" s="260"/>
      <c r="H349" s="260"/>
      <c r="I349" s="2"/>
      <c r="J349" s="52"/>
      <c r="K349" s="52"/>
      <c r="L349" s="26"/>
      <c r="M349" s="26"/>
      <c r="N349" s="27"/>
      <c r="O349" s="26"/>
      <c r="P349" s="26"/>
      <c r="Q349" s="28"/>
    </row>
    <row r="350" spans="1:17" ht="24">
      <c r="A350" s="2"/>
      <c r="B350" s="2" t="s">
        <v>32</v>
      </c>
      <c r="C350" s="2"/>
      <c r="D350" s="260" t="s">
        <v>33</v>
      </c>
      <c r="E350" s="260"/>
      <c r="F350" s="260"/>
      <c r="G350" s="260"/>
      <c r="H350" s="260"/>
      <c r="I350" s="2"/>
      <c r="J350" s="52"/>
      <c r="K350" s="52"/>
      <c r="L350" s="26"/>
      <c r="M350" s="26"/>
      <c r="N350" s="27"/>
      <c r="O350" s="26"/>
      <c r="P350" s="26"/>
      <c r="Q350" s="28"/>
    </row>
    <row r="351" spans="1:17" ht="24">
      <c r="A351" s="2"/>
      <c r="B351" s="2"/>
      <c r="C351" s="2"/>
      <c r="D351" s="2"/>
      <c r="E351" s="2"/>
      <c r="F351" s="3"/>
      <c r="G351" s="2"/>
      <c r="H351" s="52"/>
      <c r="I351" s="2"/>
      <c r="J351" s="52"/>
      <c r="K351" s="52"/>
      <c r="L351" s="26"/>
      <c r="M351" s="26"/>
      <c r="N351" s="27"/>
      <c r="O351" s="26"/>
      <c r="P351" s="26"/>
      <c r="Q351" s="28"/>
    </row>
    <row r="352" spans="1:17" ht="24">
      <c r="A352" s="237" t="s">
        <v>0</v>
      </c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</row>
    <row r="353" spans="1:17" ht="24">
      <c r="A353" s="238" t="s">
        <v>63</v>
      </c>
      <c r="B353" s="238"/>
      <c r="C353" s="238"/>
      <c r="D353" s="239" t="s">
        <v>64</v>
      </c>
      <c r="E353" s="239"/>
      <c r="F353" s="240" t="s">
        <v>52</v>
      </c>
      <c r="G353" s="240"/>
      <c r="H353" s="240"/>
      <c r="I353" s="241" t="s">
        <v>65</v>
      </c>
      <c r="J353" s="241"/>
      <c r="K353" s="241"/>
      <c r="L353" s="238" t="s">
        <v>53</v>
      </c>
      <c r="M353" s="238"/>
      <c r="N353" s="238"/>
      <c r="O353" s="238"/>
      <c r="P353" s="238"/>
      <c r="Q353" s="238"/>
    </row>
    <row r="354" spans="1:17" ht="24">
      <c r="A354" s="242" t="s">
        <v>2</v>
      </c>
      <c r="B354" s="245" t="s">
        <v>1</v>
      </c>
      <c r="C354" s="246"/>
      <c r="D354" s="251" t="s">
        <v>3</v>
      </c>
      <c r="E354" s="245" t="s">
        <v>4</v>
      </c>
      <c r="F354" s="246"/>
      <c r="G354" s="251" t="s">
        <v>5</v>
      </c>
      <c r="H354" s="50" t="s">
        <v>6</v>
      </c>
      <c r="I354" s="7" t="s">
        <v>7</v>
      </c>
      <c r="J354" s="54" t="s">
        <v>8</v>
      </c>
      <c r="K354" s="50" t="s">
        <v>9</v>
      </c>
      <c r="L354" s="9" t="s">
        <v>10</v>
      </c>
      <c r="M354" s="7" t="s">
        <v>11</v>
      </c>
      <c r="N354" s="10" t="s">
        <v>12</v>
      </c>
      <c r="O354" s="7" t="s">
        <v>13</v>
      </c>
      <c r="P354" s="251" t="s">
        <v>14</v>
      </c>
      <c r="Q354" s="251" t="s">
        <v>15</v>
      </c>
    </row>
    <row r="355" spans="1:17" ht="24">
      <c r="A355" s="243"/>
      <c r="B355" s="247"/>
      <c r="C355" s="248"/>
      <c r="D355" s="252"/>
      <c r="E355" s="247"/>
      <c r="F355" s="248"/>
      <c r="G355" s="252"/>
      <c r="H355" s="254" t="s">
        <v>16</v>
      </c>
      <c r="I355" s="252" t="s">
        <v>17</v>
      </c>
      <c r="J355" s="55" t="s">
        <v>18</v>
      </c>
      <c r="K355" s="57" t="s">
        <v>19</v>
      </c>
      <c r="L355" s="248" t="s">
        <v>20</v>
      </c>
      <c r="M355" s="252" t="s">
        <v>20</v>
      </c>
      <c r="N355" s="256" t="s">
        <v>21</v>
      </c>
      <c r="O355" s="13" t="s">
        <v>22</v>
      </c>
      <c r="P355" s="252"/>
      <c r="Q355" s="252"/>
    </row>
    <row r="356" spans="1:17" ht="24">
      <c r="A356" s="244"/>
      <c r="B356" s="249"/>
      <c r="C356" s="250"/>
      <c r="D356" s="253"/>
      <c r="E356" s="249"/>
      <c r="F356" s="250"/>
      <c r="G356" s="253"/>
      <c r="H356" s="255"/>
      <c r="I356" s="253"/>
      <c r="J356" s="56" t="s">
        <v>16</v>
      </c>
      <c r="K356" s="58" t="s">
        <v>16</v>
      </c>
      <c r="L356" s="250"/>
      <c r="M356" s="253"/>
      <c r="N356" s="257"/>
      <c r="O356" s="16" t="s">
        <v>23</v>
      </c>
      <c r="P356" s="253"/>
      <c r="Q356" s="253"/>
    </row>
    <row r="357" spans="1:17" ht="24">
      <c r="A357" s="17"/>
      <c r="B357" s="33"/>
      <c r="C357" s="34"/>
      <c r="D357" s="17"/>
      <c r="E357" s="258"/>
      <c r="F357" s="259"/>
      <c r="G357" s="17"/>
      <c r="H357" s="51"/>
      <c r="I357" s="17"/>
      <c r="J357" s="51"/>
      <c r="K357" s="51"/>
      <c r="L357" s="17"/>
      <c r="M357" s="17"/>
      <c r="N357" s="19"/>
      <c r="O357" s="17"/>
      <c r="P357" s="17"/>
      <c r="Q357" s="20"/>
    </row>
    <row r="358" spans="1:17" ht="24">
      <c r="A358" s="17"/>
      <c r="B358" s="33"/>
      <c r="C358" s="34"/>
      <c r="D358" s="17"/>
      <c r="E358" s="258"/>
      <c r="F358" s="259"/>
      <c r="G358" s="21"/>
      <c r="H358" s="51"/>
      <c r="I358" s="17"/>
      <c r="J358" s="51"/>
      <c r="K358" s="51"/>
      <c r="L358" s="21"/>
      <c r="M358" s="21"/>
      <c r="N358" s="22"/>
      <c r="O358" s="17"/>
      <c r="P358" s="17"/>
      <c r="Q358" s="20"/>
    </row>
    <row r="359" spans="1:17" ht="24">
      <c r="A359" s="17"/>
      <c r="B359" s="33"/>
      <c r="C359" s="34"/>
      <c r="D359" s="17"/>
      <c r="E359" s="258"/>
      <c r="F359" s="259"/>
      <c r="G359" s="21"/>
      <c r="H359" s="51"/>
      <c r="I359" s="17"/>
      <c r="J359" s="51"/>
      <c r="K359" s="51"/>
      <c r="L359" s="21"/>
      <c r="M359" s="21"/>
      <c r="N359" s="22"/>
      <c r="O359" s="17"/>
      <c r="P359" s="17"/>
      <c r="Q359" s="20"/>
    </row>
    <row r="360" spans="1:17" ht="24">
      <c r="A360" s="17"/>
      <c r="B360" s="33"/>
      <c r="C360" s="34"/>
      <c r="D360" s="17"/>
      <c r="E360" s="258"/>
      <c r="F360" s="259"/>
      <c r="G360" s="21"/>
      <c r="H360" s="51"/>
      <c r="I360" s="17"/>
      <c r="J360" s="51"/>
      <c r="K360" s="51"/>
      <c r="L360" s="17"/>
      <c r="M360" s="17"/>
      <c r="N360" s="23"/>
      <c r="O360" s="17"/>
      <c r="P360" s="17"/>
      <c r="Q360" s="20"/>
    </row>
    <row r="361" spans="1:17" ht="24">
      <c r="A361" s="17"/>
      <c r="B361" s="33"/>
      <c r="C361" s="34"/>
      <c r="D361" s="17"/>
      <c r="E361" s="258"/>
      <c r="F361" s="259"/>
      <c r="G361" s="21"/>
      <c r="H361" s="51"/>
      <c r="I361" s="17"/>
      <c r="J361" s="51"/>
      <c r="K361" s="51"/>
      <c r="L361" s="17"/>
      <c r="M361" s="17"/>
      <c r="N361" s="22"/>
      <c r="O361" s="17"/>
      <c r="P361" s="17"/>
      <c r="Q361" s="20"/>
    </row>
    <row r="362" spans="1:17" ht="24">
      <c r="A362" s="17"/>
      <c r="B362" s="33"/>
      <c r="C362" s="34"/>
      <c r="D362" s="17"/>
      <c r="E362" s="258"/>
      <c r="F362" s="259"/>
      <c r="G362" s="21"/>
      <c r="H362" s="51"/>
      <c r="I362" s="17"/>
      <c r="J362" s="51"/>
      <c r="K362" s="51"/>
      <c r="L362" s="17"/>
      <c r="M362" s="17"/>
      <c r="N362" s="23"/>
      <c r="O362" s="17"/>
      <c r="P362" s="17"/>
      <c r="Q362" s="20"/>
    </row>
    <row r="363" spans="1:17" ht="24">
      <c r="A363" s="17"/>
      <c r="B363" s="33"/>
      <c r="C363" s="34"/>
      <c r="D363" s="17"/>
      <c r="E363" s="258"/>
      <c r="F363" s="259"/>
      <c r="G363" s="21"/>
      <c r="H363" s="51"/>
      <c r="I363" s="17"/>
      <c r="J363" s="51"/>
      <c r="K363" s="51"/>
      <c r="L363" s="17"/>
      <c r="M363" s="17"/>
      <c r="N363" s="22"/>
      <c r="O363" s="17"/>
      <c r="P363" s="17"/>
      <c r="Q363" s="20"/>
    </row>
    <row r="364" spans="1:17" ht="24">
      <c r="A364" s="17"/>
      <c r="B364" s="33"/>
      <c r="C364" s="34"/>
      <c r="D364" s="17"/>
      <c r="E364" s="258"/>
      <c r="F364" s="259"/>
      <c r="G364" s="21"/>
      <c r="H364" s="51"/>
      <c r="I364" s="17"/>
      <c r="J364" s="51"/>
      <c r="K364" s="51"/>
      <c r="L364" s="17"/>
      <c r="M364" s="17"/>
      <c r="N364" s="23"/>
      <c r="O364" s="17"/>
      <c r="P364" s="17"/>
      <c r="Q364" s="20"/>
    </row>
    <row r="365" spans="1:17" ht="24">
      <c r="A365" s="17"/>
      <c r="B365" s="33"/>
      <c r="C365" s="34"/>
      <c r="D365" s="17"/>
      <c r="E365" s="258"/>
      <c r="F365" s="259"/>
      <c r="G365" s="21"/>
      <c r="H365" s="51"/>
      <c r="I365" s="17"/>
      <c r="J365" s="51"/>
      <c r="K365" s="51"/>
      <c r="L365" s="17"/>
      <c r="M365" s="17"/>
      <c r="N365" s="23"/>
      <c r="O365" s="17"/>
      <c r="P365" s="17"/>
      <c r="Q365" s="20"/>
    </row>
    <row r="366" spans="1:17" ht="24">
      <c r="A366" s="17"/>
      <c r="B366" s="33"/>
      <c r="C366" s="34"/>
      <c r="D366" s="17"/>
      <c r="E366" s="258"/>
      <c r="F366" s="259"/>
      <c r="G366" s="21"/>
      <c r="H366" s="51"/>
      <c r="I366" s="17"/>
      <c r="J366" s="51"/>
      <c r="K366" s="51"/>
      <c r="L366" s="17"/>
      <c r="M366" s="17"/>
      <c r="N366" s="23"/>
      <c r="O366" s="17"/>
      <c r="P366" s="17"/>
      <c r="Q366" s="20"/>
    </row>
    <row r="367" spans="1:17" ht="24">
      <c r="A367" s="17"/>
      <c r="B367" s="33"/>
      <c r="C367" s="34"/>
      <c r="D367" s="17"/>
      <c r="E367" s="258"/>
      <c r="F367" s="259"/>
      <c r="G367" s="21"/>
      <c r="H367" s="51"/>
      <c r="I367" s="17"/>
      <c r="J367" s="51"/>
      <c r="K367" s="51"/>
      <c r="L367" s="17"/>
      <c r="M367" s="17"/>
      <c r="N367" s="23"/>
      <c r="O367" s="17"/>
      <c r="P367" s="17"/>
      <c r="Q367" s="20"/>
    </row>
    <row r="368" spans="1:17" ht="24">
      <c r="A368" s="17"/>
      <c r="B368" s="33"/>
      <c r="C368" s="34"/>
      <c r="D368" s="17"/>
      <c r="E368" s="258"/>
      <c r="F368" s="259"/>
      <c r="G368" s="21"/>
      <c r="H368" s="51"/>
      <c r="I368" s="17"/>
      <c r="J368" s="51"/>
      <c r="K368" s="51"/>
      <c r="L368" s="17"/>
      <c r="M368" s="17"/>
      <c r="N368" s="22"/>
      <c r="O368" s="17"/>
      <c r="P368" s="17"/>
      <c r="Q368" s="20"/>
    </row>
    <row r="369" spans="1:17" ht="24">
      <c r="A369" s="17"/>
      <c r="B369" s="33"/>
      <c r="C369" s="34"/>
      <c r="D369" s="17"/>
      <c r="E369" s="258"/>
      <c r="F369" s="259"/>
      <c r="G369" s="21"/>
      <c r="H369" s="51"/>
      <c r="I369" s="17"/>
      <c r="J369" s="51"/>
      <c r="K369" s="51"/>
      <c r="L369" s="21"/>
      <c r="M369" s="21"/>
      <c r="N369" s="22"/>
      <c r="O369" s="17"/>
      <c r="P369" s="17"/>
      <c r="Q369" s="20"/>
    </row>
    <row r="370" spans="1:17" ht="24">
      <c r="A370" s="17"/>
      <c r="B370" s="33"/>
      <c r="C370" s="34"/>
      <c r="D370" s="17"/>
      <c r="E370" s="258"/>
      <c r="F370" s="259"/>
      <c r="G370" s="21"/>
      <c r="H370" s="51"/>
      <c r="I370" s="17"/>
      <c r="J370" s="51"/>
      <c r="K370" s="51"/>
      <c r="L370" s="21"/>
      <c r="M370" s="21"/>
      <c r="N370" s="22"/>
      <c r="O370" s="17"/>
      <c r="P370" s="17"/>
      <c r="Q370" s="20"/>
    </row>
    <row r="371" spans="1:17" ht="24">
      <c r="A371" s="17"/>
      <c r="B371" s="33"/>
      <c r="C371" s="34"/>
      <c r="D371" s="17"/>
      <c r="E371" s="258"/>
      <c r="F371" s="259"/>
      <c r="G371" s="21"/>
      <c r="H371" s="51"/>
      <c r="I371" s="17"/>
      <c r="J371" s="51"/>
      <c r="K371" s="51"/>
      <c r="L371" s="17"/>
      <c r="M371" s="17"/>
      <c r="N371" s="23"/>
      <c r="O371" s="17"/>
      <c r="P371" s="17"/>
      <c r="Q371" s="20"/>
    </row>
    <row r="372" spans="1:17" ht="24">
      <c r="A372" s="2"/>
      <c r="B372" s="2"/>
      <c r="C372" s="2"/>
      <c r="D372" s="2"/>
      <c r="E372" s="2"/>
      <c r="F372" s="3"/>
      <c r="G372" s="2"/>
      <c r="H372" s="52"/>
      <c r="I372" s="2"/>
      <c r="J372" s="52"/>
      <c r="K372" s="52"/>
      <c r="L372" s="2"/>
      <c r="M372" s="2"/>
      <c r="N372" s="4"/>
      <c r="O372" s="2"/>
      <c r="P372" s="2"/>
      <c r="Q372" s="5"/>
    </row>
    <row r="373" spans="1:17" ht="24">
      <c r="A373" s="2"/>
      <c r="B373" s="2" t="s">
        <v>24</v>
      </c>
      <c r="C373" s="2"/>
      <c r="D373" s="24" t="s">
        <v>25</v>
      </c>
      <c r="E373" s="24"/>
      <c r="F373" s="25"/>
      <c r="G373" s="24"/>
      <c r="H373" s="52"/>
      <c r="I373" s="2"/>
      <c r="J373" s="52"/>
      <c r="K373" s="52"/>
      <c r="L373" s="2"/>
      <c r="M373" s="2"/>
      <c r="N373" s="4"/>
      <c r="O373" s="2"/>
      <c r="P373" s="2"/>
      <c r="Q373" s="5"/>
    </row>
    <row r="374" spans="1:17" ht="24">
      <c r="A374" s="2"/>
      <c r="B374" s="2" t="s">
        <v>37</v>
      </c>
      <c r="C374" s="2"/>
      <c r="D374" s="260" t="s">
        <v>27</v>
      </c>
      <c r="E374" s="260"/>
      <c r="F374" s="260"/>
      <c r="G374" s="260"/>
      <c r="H374" s="260"/>
      <c r="I374" s="2"/>
      <c r="J374" s="52"/>
      <c r="K374" s="52"/>
      <c r="L374" s="26"/>
      <c r="M374" s="26"/>
      <c r="N374" s="27"/>
      <c r="O374" s="26"/>
      <c r="P374" s="26"/>
      <c r="Q374" s="28"/>
    </row>
    <row r="375" spans="1:17" ht="24">
      <c r="A375" s="2"/>
      <c r="B375" s="2" t="s">
        <v>28</v>
      </c>
      <c r="C375" s="2"/>
      <c r="D375" s="260" t="s">
        <v>29</v>
      </c>
      <c r="E375" s="260"/>
      <c r="F375" s="260"/>
      <c r="G375" s="260"/>
      <c r="H375" s="260"/>
      <c r="I375" s="2"/>
      <c r="J375" s="52"/>
      <c r="K375" s="52"/>
      <c r="L375" s="26"/>
      <c r="M375" s="26"/>
      <c r="N375" s="27"/>
      <c r="O375" s="26"/>
      <c r="P375" s="26"/>
      <c r="Q375" s="28"/>
    </row>
    <row r="376" spans="1:17" ht="24">
      <c r="A376" s="2"/>
      <c r="B376" s="2" t="s">
        <v>30</v>
      </c>
      <c r="C376" s="2"/>
      <c r="D376" s="260" t="s">
        <v>31</v>
      </c>
      <c r="E376" s="260"/>
      <c r="F376" s="260"/>
      <c r="G376" s="260"/>
      <c r="H376" s="260"/>
      <c r="I376" s="2"/>
      <c r="J376" s="52"/>
      <c r="K376" s="52"/>
      <c r="L376" s="26"/>
      <c r="M376" s="26"/>
      <c r="N376" s="27"/>
      <c r="O376" s="26"/>
      <c r="P376" s="26"/>
      <c r="Q376" s="28"/>
    </row>
    <row r="377" spans="1:17" ht="24">
      <c r="A377" s="2"/>
      <c r="B377" s="2" t="s">
        <v>32</v>
      </c>
      <c r="C377" s="2"/>
      <c r="D377" s="260" t="s">
        <v>33</v>
      </c>
      <c r="E377" s="260"/>
      <c r="F377" s="260"/>
      <c r="G377" s="260"/>
      <c r="H377" s="260"/>
      <c r="I377" s="2"/>
      <c r="J377" s="52"/>
      <c r="K377" s="52"/>
      <c r="L377" s="26"/>
      <c r="M377" s="26"/>
      <c r="N377" s="27"/>
      <c r="O377" s="26"/>
      <c r="P377" s="26"/>
      <c r="Q377" s="28"/>
    </row>
    <row r="378" spans="1:17" ht="24">
      <c r="A378" s="2"/>
      <c r="B378" s="2"/>
      <c r="C378" s="2"/>
      <c r="D378" s="2"/>
      <c r="E378" s="2"/>
      <c r="F378" s="3"/>
      <c r="G378" s="2"/>
      <c r="H378" s="52"/>
      <c r="I378" s="2"/>
      <c r="J378" s="52"/>
      <c r="K378" s="52"/>
      <c r="L378" s="26"/>
      <c r="M378" s="26"/>
      <c r="N378" s="27"/>
      <c r="O378" s="26"/>
      <c r="P378" s="26"/>
      <c r="Q378" s="28"/>
    </row>
    <row r="379" spans="1:17" ht="24">
      <c r="A379" s="237" t="s">
        <v>0</v>
      </c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</row>
    <row r="380" spans="1:17" ht="24">
      <c r="A380" s="238" t="s">
        <v>74</v>
      </c>
      <c r="B380" s="238"/>
      <c r="C380" s="238"/>
      <c r="D380" s="239" t="s">
        <v>75</v>
      </c>
      <c r="E380" s="239"/>
      <c r="F380" s="240" t="s">
        <v>52</v>
      </c>
      <c r="G380" s="240"/>
      <c r="H380" s="240"/>
      <c r="I380" s="241" t="s">
        <v>76</v>
      </c>
      <c r="J380" s="241"/>
      <c r="K380" s="241"/>
      <c r="L380" s="238" t="s">
        <v>53</v>
      </c>
      <c r="M380" s="238"/>
      <c r="N380" s="238"/>
      <c r="O380" s="238"/>
      <c r="P380" s="238"/>
      <c r="Q380" s="238"/>
    </row>
    <row r="381" spans="1:17" ht="24">
      <c r="A381" s="242" t="s">
        <v>2</v>
      </c>
      <c r="B381" s="245" t="s">
        <v>1</v>
      </c>
      <c r="C381" s="246"/>
      <c r="D381" s="251" t="s">
        <v>3</v>
      </c>
      <c r="E381" s="245" t="s">
        <v>4</v>
      </c>
      <c r="F381" s="246"/>
      <c r="G381" s="251" t="s">
        <v>5</v>
      </c>
      <c r="H381" s="50" t="s">
        <v>6</v>
      </c>
      <c r="I381" s="7" t="s">
        <v>7</v>
      </c>
      <c r="J381" s="54" t="s">
        <v>8</v>
      </c>
      <c r="K381" s="50" t="s">
        <v>9</v>
      </c>
      <c r="L381" s="9" t="s">
        <v>10</v>
      </c>
      <c r="M381" s="7" t="s">
        <v>11</v>
      </c>
      <c r="N381" s="10" t="s">
        <v>12</v>
      </c>
      <c r="O381" s="7" t="s">
        <v>13</v>
      </c>
      <c r="P381" s="251" t="s">
        <v>14</v>
      </c>
      <c r="Q381" s="251" t="s">
        <v>15</v>
      </c>
    </row>
    <row r="382" spans="1:17" ht="24">
      <c r="A382" s="243"/>
      <c r="B382" s="247"/>
      <c r="C382" s="248"/>
      <c r="D382" s="252"/>
      <c r="E382" s="247"/>
      <c r="F382" s="248"/>
      <c r="G382" s="252"/>
      <c r="H382" s="254" t="s">
        <v>16</v>
      </c>
      <c r="I382" s="252" t="s">
        <v>17</v>
      </c>
      <c r="J382" s="55" t="s">
        <v>18</v>
      </c>
      <c r="K382" s="57" t="s">
        <v>19</v>
      </c>
      <c r="L382" s="248" t="s">
        <v>20</v>
      </c>
      <c r="M382" s="252" t="s">
        <v>20</v>
      </c>
      <c r="N382" s="256" t="s">
        <v>21</v>
      </c>
      <c r="O382" s="13" t="s">
        <v>22</v>
      </c>
      <c r="P382" s="252"/>
      <c r="Q382" s="252"/>
    </row>
    <row r="383" spans="1:17" ht="24">
      <c r="A383" s="244"/>
      <c r="B383" s="249"/>
      <c r="C383" s="250"/>
      <c r="D383" s="253"/>
      <c r="E383" s="249"/>
      <c r="F383" s="250"/>
      <c r="G383" s="253"/>
      <c r="H383" s="255"/>
      <c r="I383" s="253"/>
      <c r="J383" s="56" t="s">
        <v>16</v>
      </c>
      <c r="K383" s="58" t="s">
        <v>16</v>
      </c>
      <c r="L383" s="250"/>
      <c r="M383" s="253"/>
      <c r="N383" s="257"/>
      <c r="O383" s="16" t="s">
        <v>23</v>
      </c>
      <c r="P383" s="253"/>
      <c r="Q383" s="253"/>
    </row>
    <row r="384" spans="1:17" ht="24">
      <c r="A384" s="17"/>
      <c r="B384" s="33"/>
      <c r="C384" s="34"/>
      <c r="D384" s="17"/>
      <c r="E384" s="258"/>
      <c r="F384" s="259"/>
      <c r="G384" s="17"/>
      <c r="H384" s="51"/>
      <c r="I384" s="17"/>
      <c r="J384" s="51"/>
      <c r="K384" s="51"/>
      <c r="L384" s="17"/>
      <c r="M384" s="17"/>
      <c r="N384" s="19"/>
      <c r="O384" s="17"/>
      <c r="P384" s="17"/>
      <c r="Q384" s="20"/>
    </row>
    <row r="385" spans="1:17" ht="24">
      <c r="A385" s="17"/>
      <c r="B385" s="33"/>
      <c r="C385" s="34"/>
      <c r="D385" s="17"/>
      <c r="E385" s="258"/>
      <c r="F385" s="259"/>
      <c r="G385" s="21"/>
      <c r="H385" s="51"/>
      <c r="I385" s="17"/>
      <c r="J385" s="51"/>
      <c r="K385" s="51"/>
      <c r="L385" s="21"/>
      <c r="M385" s="21"/>
      <c r="N385" s="22"/>
      <c r="O385" s="17"/>
      <c r="P385" s="17"/>
      <c r="Q385" s="20"/>
    </row>
    <row r="386" spans="1:17" ht="24">
      <c r="A386" s="17"/>
      <c r="B386" s="33"/>
      <c r="C386" s="34"/>
      <c r="D386" s="17"/>
      <c r="E386" s="258"/>
      <c r="F386" s="259"/>
      <c r="G386" s="21"/>
      <c r="H386" s="51"/>
      <c r="I386" s="17"/>
      <c r="J386" s="51"/>
      <c r="K386" s="51"/>
      <c r="L386" s="21"/>
      <c r="M386" s="21"/>
      <c r="N386" s="22"/>
      <c r="O386" s="17"/>
      <c r="P386" s="17"/>
      <c r="Q386" s="20"/>
    </row>
    <row r="387" spans="1:17" ht="24">
      <c r="A387" s="17"/>
      <c r="B387" s="33"/>
      <c r="C387" s="34"/>
      <c r="D387" s="17"/>
      <c r="E387" s="258"/>
      <c r="F387" s="259"/>
      <c r="G387" s="21"/>
      <c r="H387" s="51"/>
      <c r="I387" s="17"/>
      <c r="J387" s="51"/>
      <c r="K387" s="51"/>
      <c r="L387" s="17"/>
      <c r="M387" s="17"/>
      <c r="N387" s="23"/>
      <c r="O387" s="17"/>
      <c r="P387" s="17"/>
      <c r="Q387" s="20"/>
    </row>
    <row r="388" spans="1:17" ht="24">
      <c r="A388" s="17"/>
      <c r="B388" s="33"/>
      <c r="C388" s="34"/>
      <c r="D388" s="17"/>
      <c r="E388" s="258"/>
      <c r="F388" s="259"/>
      <c r="G388" s="21"/>
      <c r="H388" s="51"/>
      <c r="I388" s="17"/>
      <c r="J388" s="51"/>
      <c r="K388" s="51"/>
      <c r="L388" s="17"/>
      <c r="M388" s="17"/>
      <c r="N388" s="22"/>
      <c r="O388" s="17"/>
      <c r="P388" s="17"/>
      <c r="Q388" s="20"/>
    </row>
    <row r="389" spans="1:17" ht="24">
      <c r="A389" s="17"/>
      <c r="B389" s="33"/>
      <c r="C389" s="34"/>
      <c r="D389" s="17"/>
      <c r="E389" s="258"/>
      <c r="F389" s="259"/>
      <c r="G389" s="21"/>
      <c r="H389" s="51"/>
      <c r="I389" s="17"/>
      <c r="J389" s="51"/>
      <c r="K389" s="51"/>
      <c r="L389" s="17"/>
      <c r="M389" s="17"/>
      <c r="N389" s="23"/>
      <c r="O389" s="17"/>
      <c r="P389" s="17"/>
      <c r="Q389" s="20"/>
    </row>
    <row r="390" spans="1:17" ht="24">
      <c r="A390" s="17"/>
      <c r="B390" s="33"/>
      <c r="C390" s="34"/>
      <c r="D390" s="17"/>
      <c r="E390" s="258"/>
      <c r="F390" s="259"/>
      <c r="G390" s="21"/>
      <c r="H390" s="51"/>
      <c r="I390" s="17"/>
      <c r="J390" s="51"/>
      <c r="K390" s="51"/>
      <c r="L390" s="17"/>
      <c r="M390" s="17"/>
      <c r="N390" s="22"/>
      <c r="O390" s="17"/>
      <c r="P390" s="17"/>
      <c r="Q390" s="20"/>
    </row>
    <row r="391" spans="1:17" ht="24">
      <c r="A391" s="17"/>
      <c r="B391" s="33"/>
      <c r="C391" s="34"/>
      <c r="D391" s="17"/>
      <c r="E391" s="258"/>
      <c r="F391" s="259"/>
      <c r="G391" s="21"/>
      <c r="H391" s="51"/>
      <c r="I391" s="17"/>
      <c r="J391" s="51"/>
      <c r="K391" s="51"/>
      <c r="L391" s="17"/>
      <c r="M391" s="17"/>
      <c r="N391" s="23"/>
      <c r="O391" s="17"/>
      <c r="P391" s="17"/>
      <c r="Q391" s="20"/>
    </row>
    <row r="392" spans="1:17" ht="24">
      <c r="A392" s="17"/>
      <c r="B392" s="33"/>
      <c r="C392" s="34"/>
      <c r="D392" s="17"/>
      <c r="E392" s="258"/>
      <c r="F392" s="259"/>
      <c r="G392" s="21"/>
      <c r="H392" s="51"/>
      <c r="I392" s="17"/>
      <c r="J392" s="51"/>
      <c r="K392" s="51"/>
      <c r="L392" s="17"/>
      <c r="M392" s="17"/>
      <c r="N392" s="23"/>
      <c r="O392" s="17"/>
      <c r="P392" s="17"/>
      <c r="Q392" s="20"/>
    </row>
    <row r="393" spans="1:17" ht="24">
      <c r="A393" s="17"/>
      <c r="B393" s="33"/>
      <c r="C393" s="34"/>
      <c r="D393" s="17"/>
      <c r="E393" s="258"/>
      <c r="F393" s="259"/>
      <c r="G393" s="21"/>
      <c r="H393" s="51"/>
      <c r="I393" s="17"/>
      <c r="J393" s="51"/>
      <c r="K393" s="51"/>
      <c r="L393" s="17"/>
      <c r="M393" s="17"/>
      <c r="N393" s="23"/>
      <c r="O393" s="17"/>
      <c r="P393" s="17"/>
      <c r="Q393" s="20"/>
    </row>
    <row r="394" spans="1:17" ht="24">
      <c r="A394" s="17"/>
      <c r="B394" s="33"/>
      <c r="C394" s="34"/>
      <c r="D394" s="17"/>
      <c r="E394" s="258"/>
      <c r="F394" s="259"/>
      <c r="G394" s="21"/>
      <c r="H394" s="51"/>
      <c r="I394" s="17"/>
      <c r="J394" s="51"/>
      <c r="K394" s="51"/>
      <c r="L394" s="17"/>
      <c r="M394" s="17"/>
      <c r="N394" s="23"/>
      <c r="O394" s="17"/>
      <c r="P394" s="17"/>
      <c r="Q394" s="20"/>
    </row>
    <row r="395" spans="1:17" ht="24">
      <c r="A395" s="17"/>
      <c r="B395" s="33"/>
      <c r="C395" s="34"/>
      <c r="D395" s="17"/>
      <c r="E395" s="258"/>
      <c r="F395" s="259"/>
      <c r="G395" s="21"/>
      <c r="H395" s="51"/>
      <c r="I395" s="17"/>
      <c r="J395" s="51"/>
      <c r="K395" s="51"/>
      <c r="L395" s="17"/>
      <c r="M395" s="17"/>
      <c r="N395" s="22"/>
      <c r="O395" s="17"/>
      <c r="P395" s="17"/>
      <c r="Q395" s="20"/>
    </row>
    <row r="396" spans="1:17" ht="24">
      <c r="A396" s="17"/>
      <c r="B396" s="33"/>
      <c r="C396" s="34"/>
      <c r="D396" s="17"/>
      <c r="E396" s="258"/>
      <c r="F396" s="259"/>
      <c r="G396" s="21"/>
      <c r="H396" s="51"/>
      <c r="I396" s="17"/>
      <c r="J396" s="51"/>
      <c r="K396" s="51"/>
      <c r="L396" s="21"/>
      <c r="M396" s="21"/>
      <c r="N396" s="22"/>
      <c r="O396" s="17"/>
      <c r="P396" s="17"/>
      <c r="Q396" s="20"/>
    </row>
    <row r="397" spans="1:17" ht="24">
      <c r="A397" s="17"/>
      <c r="B397" s="33"/>
      <c r="C397" s="34"/>
      <c r="D397" s="17"/>
      <c r="E397" s="258"/>
      <c r="F397" s="259"/>
      <c r="G397" s="21"/>
      <c r="H397" s="51"/>
      <c r="I397" s="17"/>
      <c r="J397" s="51"/>
      <c r="K397" s="51"/>
      <c r="L397" s="21"/>
      <c r="M397" s="21"/>
      <c r="N397" s="22"/>
      <c r="O397" s="17"/>
      <c r="P397" s="17"/>
      <c r="Q397" s="20"/>
    </row>
    <row r="398" spans="1:17" ht="24">
      <c r="A398" s="17"/>
      <c r="B398" s="33"/>
      <c r="C398" s="34"/>
      <c r="D398" s="17"/>
      <c r="E398" s="258"/>
      <c r="F398" s="259"/>
      <c r="G398" s="21"/>
      <c r="H398" s="51"/>
      <c r="I398" s="17"/>
      <c r="J398" s="51"/>
      <c r="K398" s="51"/>
      <c r="L398" s="17"/>
      <c r="M398" s="17"/>
      <c r="N398" s="23"/>
      <c r="O398" s="17"/>
      <c r="P398" s="17"/>
      <c r="Q398" s="20"/>
    </row>
    <row r="399" spans="1:17" ht="24">
      <c r="A399" s="2"/>
      <c r="B399" s="2"/>
      <c r="C399" s="2"/>
      <c r="D399" s="2"/>
      <c r="E399" s="2"/>
      <c r="F399" s="3"/>
      <c r="G399" s="2"/>
      <c r="H399" s="52"/>
      <c r="I399" s="2"/>
      <c r="J399" s="52"/>
      <c r="K399" s="52"/>
      <c r="L399" s="2"/>
      <c r="M399" s="2"/>
      <c r="N399" s="4"/>
      <c r="O399" s="2"/>
      <c r="P399" s="2"/>
      <c r="Q399" s="5"/>
    </row>
    <row r="400" spans="1:17" ht="24">
      <c r="A400" s="2"/>
      <c r="B400" s="2" t="s">
        <v>24</v>
      </c>
      <c r="C400" s="2"/>
      <c r="D400" s="24" t="s">
        <v>25</v>
      </c>
      <c r="E400" s="24"/>
      <c r="F400" s="25"/>
      <c r="G400" s="24"/>
      <c r="H400" s="52"/>
      <c r="I400" s="2"/>
      <c r="J400" s="52"/>
      <c r="K400" s="52"/>
      <c r="L400" s="2"/>
      <c r="M400" s="2"/>
      <c r="N400" s="4"/>
      <c r="O400" s="2"/>
      <c r="P400" s="2"/>
      <c r="Q400" s="5"/>
    </row>
    <row r="401" spans="1:17" ht="24">
      <c r="A401" s="2"/>
      <c r="B401" s="2" t="s">
        <v>77</v>
      </c>
      <c r="C401" s="2"/>
      <c r="D401" s="260" t="s">
        <v>27</v>
      </c>
      <c r="E401" s="260"/>
      <c r="F401" s="260"/>
      <c r="G401" s="260"/>
      <c r="H401" s="260"/>
      <c r="I401" s="2"/>
      <c r="J401" s="52"/>
      <c r="K401" s="52"/>
      <c r="L401" s="26"/>
      <c r="M401" s="26"/>
      <c r="N401" s="27"/>
      <c r="O401" s="26"/>
      <c r="P401" s="26"/>
      <c r="Q401" s="28"/>
    </row>
    <row r="402" spans="1:17" ht="24">
      <c r="A402" s="2"/>
      <c r="B402" s="2" t="s">
        <v>28</v>
      </c>
      <c r="C402" s="2"/>
      <c r="D402" s="260" t="s">
        <v>29</v>
      </c>
      <c r="E402" s="260"/>
      <c r="F402" s="260"/>
      <c r="G402" s="260"/>
      <c r="H402" s="260"/>
      <c r="I402" s="2"/>
      <c r="J402" s="52"/>
      <c r="K402" s="52"/>
      <c r="L402" s="26"/>
      <c r="M402" s="26"/>
      <c r="N402" s="27"/>
      <c r="O402" s="26"/>
      <c r="P402" s="26"/>
      <c r="Q402" s="28"/>
    </row>
    <row r="403" spans="1:17" ht="24">
      <c r="A403" s="2"/>
      <c r="B403" s="2" t="s">
        <v>30</v>
      </c>
      <c r="C403" s="2"/>
      <c r="D403" s="260" t="s">
        <v>31</v>
      </c>
      <c r="E403" s="260"/>
      <c r="F403" s="260"/>
      <c r="G403" s="260"/>
      <c r="H403" s="260"/>
      <c r="I403" s="2"/>
      <c r="J403" s="52"/>
      <c r="K403" s="52"/>
      <c r="L403" s="26"/>
      <c r="M403" s="26"/>
      <c r="N403" s="27"/>
      <c r="O403" s="26"/>
      <c r="P403" s="26"/>
      <c r="Q403" s="28"/>
    </row>
    <row r="404" spans="1:17" ht="24">
      <c r="A404" s="2"/>
      <c r="B404" s="2" t="s">
        <v>32</v>
      </c>
      <c r="C404" s="2"/>
      <c r="D404" s="260" t="s">
        <v>33</v>
      </c>
      <c r="E404" s="260"/>
      <c r="F404" s="260"/>
      <c r="G404" s="260"/>
      <c r="H404" s="260"/>
      <c r="I404" s="2"/>
      <c r="J404" s="52"/>
      <c r="K404" s="52"/>
      <c r="L404" s="26"/>
      <c r="M404" s="26"/>
      <c r="N404" s="27"/>
      <c r="O404" s="26"/>
      <c r="P404" s="26"/>
      <c r="Q404" s="28"/>
    </row>
    <row r="405" spans="1:17" ht="24">
      <c r="A405" s="2"/>
      <c r="B405" s="2"/>
      <c r="C405" s="2"/>
      <c r="D405" s="2"/>
      <c r="E405" s="2"/>
      <c r="F405" s="3"/>
      <c r="G405" s="2"/>
      <c r="H405" s="52"/>
      <c r="I405" s="2"/>
      <c r="J405" s="52"/>
      <c r="K405" s="52"/>
      <c r="L405" s="26"/>
      <c r="M405" s="26"/>
      <c r="N405" s="27"/>
      <c r="O405" s="26"/>
      <c r="P405" s="26"/>
      <c r="Q405" s="28"/>
    </row>
    <row r="406" spans="1:17" ht="24">
      <c r="A406" s="237" t="s">
        <v>0</v>
      </c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</row>
    <row r="407" spans="1:17" ht="24">
      <c r="A407" s="238" t="s">
        <v>63</v>
      </c>
      <c r="B407" s="238"/>
      <c r="C407" s="238"/>
      <c r="D407" s="239" t="s">
        <v>64</v>
      </c>
      <c r="E407" s="239"/>
      <c r="F407" s="240" t="s">
        <v>52</v>
      </c>
      <c r="G407" s="240"/>
      <c r="H407" s="240"/>
      <c r="I407" s="241" t="s">
        <v>65</v>
      </c>
      <c r="J407" s="241"/>
      <c r="K407" s="241"/>
      <c r="L407" s="238" t="s">
        <v>53</v>
      </c>
      <c r="M407" s="238"/>
      <c r="N407" s="238"/>
      <c r="O407" s="238"/>
      <c r="P407" s="238"/>
      <c r="Q407" s="238"/>
    </row>
    <row r="408" spans="1:17" ht="24">
      <c r="A408" s="242" t="s">
        <v>2</v>
      </c>
      <c r="B408" s="245" t="s">
        <v>1</v>
      </c>
      <c r="C408" s="246"/>
      <c r="D408" s="251" t="s">
        <v>3</v>
      </c>
      <c r="E408" s="245" t="s">
        <v>4</v>
      </c>
      <c r="F408" s="246"/>
      <c r="G408" s="251" t="s">
        <v>5</v>
      </c>
      <c r="H408" s="50" t="s">
        <v>6</v>
      </c>
      <c r="I408" s="7" t="s">
        <v>7</v>
      </c>
      <c r="J408" s="54" t="s">
        <v>8</v>
      </c>
      <c r="K408" s="50" t="s">
        <v>9</v>
      </c>
      <c r="L408" s="9" t="s">
        <v>10</v>
      </c>
      <c r="M408" s="7" t="s">
        <v>11</v>
      </c>
      <c r="N408" s="10" t="s">
        <v>12</v>
      </c>
      <c r="O408" s="7" t="s">
        <v>13</v>
      </c>
      <c r="P408" s="251" t="s">
        <v>14</v>
      </c>
      <c r="Q408" s="251" t="s">
        <v>15</v>
      </c>
    </row>
    <row r="409" spans="1:17" ht="24">
      <c r="A409" s="243"/>
      <c r="B409" s="247"/>
      <c r="C409" s="248"/>
      <c r="D409" s="252"/>
      <c r="E409" s="247"/>
      <c r="F409" s="248"/>
      <c r="G409" s="252"/>
      <c r="H409" s="254" t="s">
        <v>16</v>
      </c>
      <c r="I409" s="252" t="s">
        <v>17</v>
      </c>
      <c r="J409" s="55" t="s">
        <v>18</v>
      </c>
      <c r="K409" s="57" t="s">
        <v>19</v>
      </c>
      <c r="L409" s="248" t="s">
        <v>20</v>
      </c>
      <c r="M409" s="252" t="s">
        <v>20</v>
      </c>
      <c r="N409" s="256" t="s">
        <v>21</v>
      </c>
      <c r="O409" s="13" t="s">
        <v>22</v>
      </c>
      <c r="P409" s="252"/>
      <c r="Q409" s="252"/>
    </row>
    <row r="410" spans="1:17" ht="24">
      <c r="A410" s="244"/>
      <c r="B410" s="249"/>
      <c r="C410" s="250"/>
      <c r="D410" s="253"/>
      <c r="E410" s="249"/>
      <c r="F410" s="250"/>
      <c r="G410" s="253"/>
      <c r="H410" s="255"/>
      <c r="I410" s="253"/>
      <c r="J410" s="56" t="s">
        <v>16</v>
      </c>
      <c r="K410" s="58" t="s">
        <v>16</v>
      </c>
      <c r="L410" s="250"/>
      <c r="M410" s="253"/>
      <c r="N410" s="257"/>
      <c r="O410" s="16" t="s">
        <v>23</v>
      </c>
      <c r="P410" s="253"/>
      <c r="Q410" s="253"/>
    </row>
    <row r="411" spans="1:17" ht="24">
      <c r="A411" s="17"/>
      <c r="B411" s="33"/>
      <c r="C411" s="34"/>
      <c r="D411" s="17"/>
      <c r="E411" s="258"/>
      <c r="F411" s="259"/>
      <c r="G411" s="17"/>
      <c r="H411" s="51"/>
      <c r="I411" s="17"/>
      <c r="J411" s="51"/>
      <c r="K411" s="51"/>
      <c r="L411" s="17"/>
      <c r="M411" s="17"/>
      <c r="N411" s="19"/>
      <c r="O411" s="17"/>
      <c r="P411" s="17"/>
      <c r="Q411" s="20"/>
    </row>
    <row r="412" spans="1:17" ht="24">
      <c r="A412" s="17"/>
      <c r="B412" s="33"/>
      <c r="C412" s="34"/>
      <c r="D412" s="17"/>
      <c r="E412" s="258"/>
      <c r="F412" s="259"/>
      <c r="G412" s="21"/>
      <c r="H412" s="51"/>
      <c r="I412" s="17"/>
      <c r="J412" s="51"/>
      <c r="K412" s="51"/>
      <c r="L412" s="21"/>
      <c r="M412" s="21"/>
      <c r="N412" s="22"/>
      <c r="O412" s="17"/>
      <c r="P412" s="17"/>
      <c r="Q412" s="20"/>
    </row>
    <row r="413" spans="1:17" ht="24">
      <c r="A413" s="17"/>
      <c r="B413" s="33"/>
      <c r="C413" s="34"/>
      <c r="D413" s="17"/>
      <c r="E413" s="258"/>
      <c r="F413" s="259"/>
      <c r="G413" s="21"/>
      <c r="H413" s="51"/>
      <c r="I413" s="17"/>
      <c r="J413" s="51"/>
      <c r="K413" s="51"/>
      <c r="L413" s="21"/>
      <c r="M413" s="21"/>
      <c r="N413" s="22"/>
      <c r="O413" s="17"/>
      <c r="P413" s="17"/>
      <c r="Q413" s="20"/>
    </row>
    <row r="414" spans="1:17" ht="24">
      <c r="A414" s="17"/>
      <c r="B414" s="33"/>
      <c r="C414" s="34"/>
      <c r="D414" s="17"/>
      <c r="E414" s="258"/>
      <c r="F414" s="259"/>
      <c r="G414" s="21"/>
      <c r="H414" s="51"/>
      <c r="I414" s="17"/>
      <c r="J414" s="51"/>
      <c r="K414" s="51"/>
      <c r="L414" s="17"/>
      <c r="M414" s="17"/>
      <c r="N414" s="23"/>
      <c r="O414" s="17"/>
      <c r="P414" s="17"/>
      <c r="Q414" s="20"/>
    </row>
    <row r="415" spans="1:17" ht="24">
      <c r="A415" s="17"/>
      <c r="B415" s="33"/>
      <c r="C415" s="34"/>
      <c r="D415" s="17"/>
      <c r="E415" s="258"/>
      <c r="F415" s="259"/>
      <c r="G415" s="21"/>
      <c r="H415" s="51"/>
      <c r="I415" s="17"/>
      <c r="J415" s="51"/>
      <c r="K415" s="51"/>
      <c r="L415" s="17"/>
      <c r="M415" s="17"/>
      <c r="N415" s="22"/>
      <c r="O415" s="17"/>
      <c r="P415" s="17"/>
      <c r="Q415" s="20"/>
    </row>
    <row r="416" spans="1:17" ht="24">
      <c r="A416" s="17"/>
      <c r="B416" s="33"/>
      <c r="C416" s="34"/>
      <c r="D416" s="17"/>
      <c r="E416" s="258"/>
      <c r="F416" s="259"/>
      <c r="G416" s="21"/>
      <c r="H416" s="51"/>
      <c r="I416" s="17"/>
      <c r="J416" s="51"/>
      <c r="K416" s="51"/>
      <c r="L416" s="17"/>
      <c r="M416" s="17"/>
      <c r="N416" s="23"/>
      <c r="O416" s="17"/>
      <c r="P416" s="17"/>
      <c r="Q416" s="20"/>
    </row>
    <row r="417" spans="1:17" ht="24">
      <c r="A417" s="17"/>
      <c r="B417" s="33"/>
      <c r="C417" s="34"/>
      <c r="D417" s="17"/>
      <c r="E417" s="258"/>
      <c r="F417" s="259"/>
      <c r="G417" s="21"/>
      <c r="H417" s="51"/>
      <c r="I417" s="17"/>
      <c r="J417" s="51"/>
      <c r="K417" s="51"/>
      <c r="L417" s="17"/>
      <c r="M417" s="17"/>
      <c r="N417" s="22"/>
      <c r="O417" s="17"/>
      <c r="P417" s="17"/>
      <c r="Q417" s="20"/>
    </row>
    <row r="418" spans="1:17" ht="24">
      <c r="A418" s="17"/>
      <c r="B418" s="33"/>
      <c r="C418" s="34"/>
      <c r="D418" s="17"/>
      <c r="E418" s="258"/>
      <c r="F418" s="259"/>
      <c r="G418" s="21"/>
      <c r="H418" s="51"/>
      <c r="I418" s="17"/>
      <c r="J418" s="51"/>
      <c r="K418" s="51"/>
      <c r="L418" s="17"/>
      <c r="M418" s="17"/>
      <c r="N418" s="23"/>
      <c r="O418" s="17"/>
      <c r="P418" s="17"/>
      <c r="Q418" s="20"/>
    </row>
    <row r="419" spans="1:17" ht="24">
      <c r="A419" s="17"/>
      <c r="B419" s="33"/>
      <c r="C419" s="34"/>
      <c r="D419" s="17"/>
      <c r="E419" s="258"/>
      <c r="F419" s="259"/>
      <c r="G419" s="21"/>
      <c r="H419" s="51"/>
      <c r="I419" s="17"/>
      <c r="J419" s="51"/>
      <c r="K419" s="51"/>
      <c r="L419" s="17"/>
      <c r="M419" s="17"/>
      <c r="N419" s="23"/>
      <c r="O419" s="17"/>
      <c r="P419" s="17"/>
      <c r="Q419" s="20"/>
    </row>
    <row r="420" spans="1:17" ht="24">
      <c r="A420" s="17"/>
      <c r="B420" s="33"/>
      <c r="C420" s="34"/>
      <c r="D420" s="17"/>
      <c r="E420" s="258"/>
      <c r="F420" s="259"/>
      <c r="G420" s="21"/>
      <c r="H420" s="51"/>
      <c r="I420" s="17"/>
      <c r="J420" s="51"/>
      <c r="K420" s="51"/>
      <c r="L420" s="17"/>
      <c r="M420" s="17"/>
      <c r="N420" s="23"/>
      <c r="O420" s="17"/>
      <c r="P420" s="17"/>
      <c r="Q420" s="20"/>
    </row>
    <row r="421" spans="1:17" ht="24">
      <c r="A421" s="17"/>
      <c r="B421" s="33"/>
      <c r="C421" s="34"/>
      <c r="D421" s="17"/>
      <c r="E421" s="258"/>
      <c r="F421" s="259"/>
      <c r="G421" s="21"/>
      <c r="H421" s="51"/>
      <c r="I421" s="17"/>
      <c r="J421" s="51"/>
      <c r="K421" s="51"/>
      <c r="L421" s="17"/>
      <c r="M421" s="17"/>
      <c r="N421" s="23"/>
      <c r="O421" s="17"/>
      <c r="P421" s="17"/>
      <c r="Q421" s="20"/>
    </row>
    <row r="422" spans="1:17" ht="24">
      <c r="A422" s="17"/>
      <c r="B422" s="33"/>
      <c r="C422" s="34"/>
      <c r="D422" s="17"/>
      <c r="E422" s="258"/>
      <c r="F422" s="259"/>
      <c r="G422" s="21"/>
      <c r="H422" s="51"/>
      <c r="I422" s="17"/>
      <c r="J422" s="51"/>
      <c r="K422" s="51"/>
      <c r="L422" s="17"/>
      <c r="M422" s="17"/>
      <c r="N422" s="22"/>
      <c r="O422" s="17"/>
      <c r="P422" s="17"/>
      <c r="Q422" s="20"/>
    </row>
    <row r="423" spans="1:17" ht="24">
      <c r="A423" s="17"/>
      <c r="B423" s="33"/>
      <c r="C423" s="34"/>
      <c r="D423" s="17"/>
      <c r="E423" s="258"/>
      <c r="F423" s="259"/>
      <c r="G423" s="21"/>
      <c r="H423" s="51"/>
      <c r="I423" s="17"/>
      <c r="J423" s="51"/>
      <c r="K423" s="51"/>
      <c r="L423" s="21"/>
      <c r="M423" s="21"/>
      <c r="N423" s="22"/>
      <c r="O423" s="17"/>
      <c r="P423" s="17"/>
      <c r="Q423" s="20"/>
    </row>
    <row r="424" spans="1:17" ht="24">
      <c r="A424" s="17"/>
      <c r="B424" s="33"/>
      <c r="C424" s="34"/>
      <c r="D424" s="17"/>
      <c r="E424" s="258"/>
      <c r="F424" s="259"/>
      <c r="G424" s="21"/>
      <c r="H424" s="51"/>
      <c r="I424" s="17"/>
      <c r="J424" s="51"/>
      <c r="K424" s="51"/>
      <c r="L424" s="21"/>
      <c r="M424" s="21"/>
      <c r="N424" s="22"/>
      <c r="O424" s="17"/>
      <c r="P424" s="17"/>
      <c r="Q424" s="20"/>
    </row>
    <row r="425" spans="1:17" ht="24">
      <c r="A425" s="17"/>
      <c r="B425" s="33"/>
      <c r="C425" s="34"/>
      <c r="D425" s="17"/>
      <c r="E425" s="258"/>
      <c r="F425" s="259"/>
      <c r="G425" s="21"/>
      <c r="H425" s="51"/>
      <c r="I425" s="17"/>
      <c r="J425" s="51"/>
      <c r="K425" s="51"/>
      <c r="L425" s="17"/>
      <c r="M425" s="17"/>
      <c r="N425" s="23"/>
      <c r="O425" s="17"/>
      <c r="P425" s="17"/>
      <c r="Q425" s="20"/>
    </row>
    <row r="426" spans="1:17" ht="24">
      <c r="A426" s="2"/>
      <c r="B426" s="2"/>
      <c r="C426" s="2"/>
      <c r="D426" s="2"/>
      <c r="E426" s="2"/>
      <c r="F426" s="3"/>
      <c r="G426" s="2"/>
      <c r="H426" s="52"/>
      <c r="I426" s="2"/>
      <c r="J426" s="52"/>
      <c r="K426" s="52"/>
      <c r="L426" s="2"/>
      <c r="M426" s="2"/>
      <c r="N426" s="4"/>
      <c r="O426" s="2"/>
      <c r="P426" s="2"/>
      <c r="Q426" s="5"/>
    </row>
    <row r="427" spans="1:17" ht="24">
      <c r="A427" s="2"/>
      <c r="B427" s="2" t="s">
        <v>24</v>
      </c>
      <c r="C427" s="2"/>
      <c r="D427" s="24" t="s">
        <v>25</v>
      </c>
      <c r="E427" s="24"/>
      <c r="F427" s="25"/>
      <c r="G427" s="24"/>
      <c r="H427" s="52"/>
      <c r="I427" s="2"/>
      <c r="J427" s="52"/>
      <c r="K427" s="52"/>
      <c r="L427" s="2"/>
      <c r="M427" s="2"/>
      <c r="N427" s="4"/>
      <c r="O427" s="2"/>
      <c r="P427" s="2"/>
      <c r="Q427" s="5"/>
    </row>
    <row r="428" spans="1:17" ht="24">
      <c r="A428" s="2"/>
      <c r="B428" s="2" t="s">
        <v>37</v>
      </c>
      <c r="C428" s="2"/>
      <c r="D428" s="260" t="s">
        <v>27</v>
      </c>
      <c r="E428" s="260"/>
      <c r="F428" s="260"/>
      <c r="G428" s="260"/>
      <c r="H428" s="260"/>
      <c r="I428" s="2"/>
      <c r="J428" s="52"/>
      <c r="K428" s="52"/>
      <c r="L428" s="26"/>
      <c r="M428" s="26"/>
      <c r="N428" s="27"/>
      <c r="O428" s="26"/>
      <c r="P428" s="26"/>
      <c r="Q428" s="28"/>
    </row>
    <row r="429" spans="1:17" ht="24">
      <c r="A429" s="2"/>
      <c r="B429" s="2" t="s">
        <v>28</v>
      </c>
      <c r="C429" s="2"/>
      <c r="D429" s="260" t="s">
        <v>29</v>
      </c>
      <c r="E429" s="260"/>
      <c r="F429" s="260"/>
      <c r="G429" s="260"/>
      <c r="H429" s="260"/>
      <c r="I429" s="2"/>
      <c r="J429" s="52"/>
      <c r="K429" s="52"/>
      <c r="L429" s="26"/>
      <c r="M429" s="26"/>
      <c r="N429" s="27"/>
      <c r="O429" s="26"/>
      <c r="P429" s="26"/>
      <c r="Q429" s="28"/>
    </row>
    <row r="430" spans="1:17" ht="24">
      <c r="A430" s="2"/>
      <c r="B430" s="2" t="s">
        <v>30</v>
      </c>
      <c r="C430" s="2"/>
      <c r="D430" s="260" t="s">
        <v>31</v>
      </c>
      <c r="E430" s="260"/>
      <c r="F430" s="260"/>
      <c r="G430" s="260"/>
      <c r="H430" s="260"/>
      <c r="I430" s="2"/>
      <c r="J430" s="52"/>
      <c r="K430" s="52"/>
      <c r="L430" s="26"/>
      <c r="M430" s="26"/>
      <c r="N430" s="27"/>
      <c r="O430" s="26"/>
      <c r="P430" s="26"/>
      <c r="Q430" s="28"/>
    </row>
    <row r="431" spans="1:17" ht="24">
      <c r="A431" s="2"/>
      <c r="B431" s="2" t="s">
        <v>32</v>
      </c>
      <c r="C431" s="2"/>
      <c r="D431" s="260" t="s">
        <v>33</v>
      </c>
      <c r="E431" s="260"/>
      <c r="F431" s="260"/>
      <c r="G431" s="260"/>
      <c r="H431" s="260"/>
      <c r="I431" s="2"/>
      <c r="J431" s="52"/>
      <c r="K431" s="52"/>
      <c r="L431" s="26"/>
      <c r="M431" s="26"/>
      <c r="N431" s="27"/>
      <c r="O431" s="26"/>
      <c r="P431" s="26"/>
      <c r="Q431" s="28"/>
    </row>
    <row r="432" spans="1:17" ht="24">
      <c r="A432" s="2"/>
      <c r="B432" s="2"/>
      <c r="C432" s="2"/>
      <c r="D432" s="2"/>
      <c r="E432" s="2"/>
      <c r="F432" s="3"/>
      <c r="G432" s="2"/>
      <c r="H432" s="52"/>
      <c r="I432" s="2"/>
      <c r="J432" s="52"/>
      <c r="K432" s="52"/>
      <c r="L432" s="26"/>
      <c r="M432" s="26"/>
      <c r="N432" s="27"/>
      <c r="O432" s="26"/>
      <c r="P432" s="26"/>
      <c r="Q432" s="28"/>
    </row>
    <row r="433" spans="1:17" ht="24">
      <c r="A433" s="237" t="s">
        <v>0</v>
      </c>
      <c r="B433" s="237"/>
      <c r="C433" s="237"/>
      <c r="D433" s="237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</row>
    <row r="434" spans="1:17" ht="24">
      <c r="A434" s="238" t="s">
        <v>74</v>
      </c>
      <c r="B434" s="238"/>
      <c r="C434" s="238"/>
      <c r="D434" s="239" t="s">
        <v>75</v>
      </c>
      <c r="E434" s="239"/>
      <c r="F434" s="240" t="s">
        <v>52</v>
      </c>
      <c r="G434" s="240"/>
      <c r="H434" s="240"/>
      <c r="I434" s="241" t="s">
        <v>76</v>
      </c>
      <c r="J434" s="241"/>
      <c r="K434" s="241"/>
      <c r="L434" s="238" t="s">
        <v>53</v>
      </c>
      <c r="M434" s="238"/>
      <c r="N434" s="238"/>
      <c r="O434" s="238"/>
      <c r="P434" s="238"/>
      <c r="Q434" s="238"/>
    </row>
    <row r="435" spans="1:17" ht="24">
      <c r="A435" s="242" t="s">
        <v>2</v>
      </c>
      <c r="B435" s="245" t="s">
        <v>1</v>
      </c>
      <c r="C435" s="246"/>
      <c r="D435" s="251" t="s">
        <v>3</v>
      </c>
      <c r="E435" s="245" t="s">
        <v>4</v>
      </c>
      <c r="F435" s="246"/>
      <c r="G435" s="251" t="s">
        <v>5</v>
      </c>
      <c r="H435" s="50" t="s">
        <v>6</v>
      </c>
      <c r="I435" s="7" t="s">
        <v>7</v>
      </c>
      <c r="J435" s="54" t="s">
        <v>8</v>
      </c>
      <c r="K435" s="50" t="s">
        <v>9</v>
      </c>
      <c r="L435" s="9" t="s">
        <v>10</v>
      </c>
      <c r="M435" s="7" t="s">
        <v>11</v>
      </c>
      <c r="N435" s="10" t="s">
        <v>12</v>
      </c>
      <c r="O435" s="7" t="s">
        <v>13</v>
      </c>
      <c r="P435" s="251" t="s">
        <v>14</v>
      </c>
      <c r="Q435" s="251" t="s">
        <v>15</v>
      </c>
    </row>
    <row r="436" spans="1:17" ht="24">
      <c r="A436" s="243"/>
      <c r="B436" s="247"/>
      <c r="C436" s="248"/>
      <c r="D436" s="252"/>
      <c r="E436" s="247"/>
      <c r="F436" s="248"/>
      <c r="G436" s="252"/>
      <c r="H436" s="254" t="s">
        <v>16</v>
      </c>
      <c r="I436" s="252" t="s">
        <v>17</v>
      </c>
      <c r="J436" s="55" t="s">
        <v>18</v>
      </c>
      <c r="K436" s="57" t="s">
        <v>19</v>
      </c>
      <c r="L436" s="248" t="s">
        <v>20</v>
      </c>
      <c r="M436" s="252" t="s">
        <v>20</v>
      </c>
      <c r="N436" s="256" t="s">
        <v>21</v>
      </c>
      <c r="O436" s="13" t="s">
        <v>22</v>
      </c>
      <c r="P436" s="252"/>
      <c r="Q436" s="252"/>
    </row>
    <row r="437" spans="1:17" ht="24">
      <c r="A437" s="244"/>
      <c r="B437" s="249"/>
      <c r="C437" s="250"/>
      <c r="D437" s="253"/>
      <c r="E437" s="249"/>
      <c r="F437" s="250"/>
      <c r="G437" s="253"/>
      <c r="H437" s="255"/>
      <c r="I437" s="253"/>
      <c r="J437" s="56" t="s">
        <v>16</v>
      </c>
      <c r="K437" s="58" t="s">
        <v>16</v>
      </c>
      <c r="L437" s="250"/>
      <c r="M437" s="253"/>
      <c r="N437" s="257"/>
      <c r="O437" s="16" t="s">
        <v>23</v>
      </c>
      <c r="P437" s="253"/>
      <c r="Q437" s="253"/>
    </row>
    <row r="438" spans="1:17" ht="24">
      <c r="A438" s="17"/>
      <c r="B438" s="33"/>
      <c r="C438" s="34"/>
      <c r="D438" s="17"/>
      <c r="E438" s="258"/>
      <c r="F438" s="259"/>
      <c r="G438" s="17"/>
      <c r="H438" s="51"/>
      <c r="I438" s="17"/>
      <c r="J438" s="51"/>
      <c r="K438" s="51"/>
      <c r="L438" s="17"/>
      <c r="M438" s="17"/>
      <c r="N438" s="19"/>
      <c r="O438" s="17"/>
      <c r="P438" s="17"/>
      <c r="Q438" s="20"/>
    </row>
    <row r="439" spans="1:17" ht="24">
      <c r="A439" s="17"/>
      <c r="B439" s="33"/>
      <c r="C439" s="34"/>
      <c r="D439" s="17"/>
      <c r="E439" s="258"/>
      <c r="F439" s="259"/>
      <c r="G439" s="21"/>
      <c r="H439" s="51"/>
      <c r="I439" s="17"/>
      <c r="J439" s="51"/>
      <c r="K439" s="51"/>
      <c r="L439" s="21"/>
      <c r="M439" s="21"/>
      <c r="N439" s="22"/>
      <c r="O439" s="17"/>
      <c r="P439" s="17"/>
      <c r="Q439" s="20"/>
    </row>
    <row r="440" spans="1:17" ht="24">
      <c r="A440" s="17"/>
      <c r="B440" s="33"/>
      <c r="C440" s="34"/>
      <c r="D440" s="17"/>
      <c r="E440" s="258"/>
      <c r="F440" s="259"/>
      <c r="G440" s="21"/>
      <c r="H440" s="51"/>
      <c r="I440" s="17"/>
      <c r="J440" s="51"/>
      <c r="K440" s="51"/>
      <c r="L440" s="21"/>
      <c r="M440" s="21"/>
      <c r="N440" s="22"/>
      <c r="O440" s="17"/>
      <c r="P440" s="17"/>
      <c r="Q440" s="20"/>
    </row>
    <row r="441" spans="1:17" ht="24">
      <c r="A441" s="17"/>
      <c r="B441" s="33"/>
      <c r="C441" s="34"/>
      <c r="D441" s="17"/>
      <c r="E441" s="258"/>
      <c r="F441" s="259"/>
      <c r="G441" s="21"/>
      <c r="H441" s="51"/>
      <c r="I441" s="17"/>
      <c r="J441" s="51"/>
      <c r="K441" s="51"/>
      <c r="L441" s="17"/>
      <c r="M441" s="17"/>
      <c r="N441" s="23"/>
      <c r="O441" s="17"/>
      <c r="P441" s="17"/>
      <c r="Q441" s="20"/>
    </row>
    <row r="442" spans="1:17" ht="24">
      <c r="A442" s="17"/>
      <c r="B442" s="33"/>
      <c r="C442" s="34"/>
      <c r="D442" s="17"/>
      <c r="E442" s="258"/>
      <c r="F442" s="259"/>
      <c r="G442" s="21"/>
      <c r="H442" s="51"/>
      <c r="I442" s="17"/>
      <c r="J442" s="51"/>
      <c r="K442" s="51"/>
      <c r="L442" s="17"/>
      <c r="M442" s="17"/>
      <c r="N442" s="22"/>
      <c r="O442" s="17"/>
      <c r="P442" s="17"/>
      <c r="Q442" s="20"/>
    </row>
    <row r="443" spans="1:17" ht="24">
      <c r="A443" s="17"/>
      <c r="B443" s="33"/>
      <c r="C443" s="34"/>
      <c r="D443" s="17"/>
      <c r="E443" s="258"/>
      <c r="F443" s="259"/>
      <c r="G443" s="21"/>
      <c r="H443" s="51"/>
      <c r="I443" s="17"/>
      <c r="J443" s="51"/>
      <c r="K443" s="51"/>
      <c r="L443" s="17"/>
      <c r="M443" s="17"/>
      <c r="N443" s="23"/>
      <c r="O443" s="17"/>
      <c r="P443" s="17"/>
      <c r="Q443" s="20"/>
    </row>
    <row r="444" spans="1:17" ht="24">
      <c r="A444" s="17"/>
      <c r="B444" s="33"/>
      <c r="C444" s="34"/>
      <c r="D444" s="17"/>
      <c r="E444" s="258"/>
      <c r="F444" s="259"/>
      <c r="G444" s="21"/>
      <c r="H444" s="51"/>
      <c r="I444" s="17"/>
      <c r="J444" s="51"/>
      <c r="K444" s="51"/>
      <c r="L444" s="17"/>
      <c r="M444" s="17"/>
      <c r="N444" s="22"/>
      <c r="O444" s="17"/>
      <c r="P444" s="17"/>
      <c r="Q444" s="20"/>
    </row>
    <row r="445" spans="1:17" ht="24">
      <c r="A445" s="17"/>
      <c r="B445" s="33"/>
      <c r="C445" s="34"/>
      <c r="D445" s="17"/>
      <c r="E445" s="258"/>
      <c r="F445" s="259"/>
      <c r="G445" s="21"/>
      <c r="H445" s="51"/>
      <c r="I445" s="17"/>
      <c r="J445" s="51"/>
      <c r="K445" s="51"/>
      <c r="L445" s="17"/>
      <c r="M445" s="17"/>
      <c r="N445" s="23"/>
      <c r="O445" s="17"/>
      <c r="P445" s="17"/>
      <c r="Q445" s="20"/>
    </row>
    <row r="446" spans="1:17" ht="24">
      <c r="A446" s="17"/>
      <c r="B446" s="33"/>
      <c r="C446" s="34"/>
      <c r="D446" s="17"/>
      <c r="E446" s="258"/>
      <c r="F446" s="259"/>
      <c r="G446" s="21"/>
      <c r="H446" s="51"/>
      <c r="I446" s="17"/>
      <c r="J446" s="51"/>
      <c r="K446" s="51"/>
      <c r="L446" s="17"/>
      <c r="M446" s="17"/>
      <c r="N446" s="23"/>
      <c r="O446" s="17"/>
      <c r="P446" s="17"/>
      <c r="Q446" s="20"/>
    </row>
    <row r="447" spans="1:17" ht="24">
      <c r="A447" s="17"/>
      <c r="B447" s="33"/>
      <c r="C447" s="34"/>
      <c r="D447" s="17"/>
      <c r="E447" s="258"/>
      <c r="F447" s="259"/>
      <c r="G447" s="21"/>
      <c r="H447" s="51"/>
      <c r="I447" s="17"/>
      <c r="J447" s="51"/>
      <c r="K447" s="51"/>
      <c r="L447" s="17"/>
      <c r="M447" s="17"/>
      <c r="N447" s="23"/>
      <c r="O447" s="17"/>
      <c r="P447" s="17"/>
      <c r="Q447" s="20"/>
    </row>
    <row r="448" spans="1:17" ht="24">
      <c r="A448" s="17"/>
      <c r="B448" s="33"/>
      <c r="C448" s="34"/>
      <c r="D448" s="17"/>
      <c r="E448" s="258"/>
      <c r="F448" s="259"/>
      <c r="G448" s="21"/>
      <c r="H448" s="51"/>
      <c r="I448" s="17"/>
      <c r="J448" s="51"/>
      <c r="K448" s="51"/>
      <c r="L448" s="17"/>
      <c r="M448" s="17"/>
      <c r="N448" s="23"/>
      <c r="O448" s="17"/>
      <c r="P448" s="17"/>
      <c r="Q448" s="20"/>
    </row>
    <row r="449" spans="1:17" ht="24">
      <c r="A449" s="17"/>
      <c r="B449" s="33"/>
      <c r="C449" s="34"/>
      <c r="D449" s="17"/>
      <c r="E449" s="258"/>
      <c r="F449" s="259"/>
      <c r="G449" s="21"/>
      <c r="H449" s="51"/>
      <c r="I449" s="17"/>
      <c r="J449" s="51"/>
      <c r="K449" s="51"/>
      <c r="L449" s="17"/>
      <c r="M449" s="17"/>
      <c r="N449" s="22"/>
      <c r="O449" s="17"/>
      <c r="P449" s="17"/>
      <c r="Q449" s="20"/>
    </row>
    <row r="450" spans="1:17" ht="24">
      <c r="A450" s="17"/>
      <c r="B450" s="33"/>
      <c r="C450" s="34"/>
      <c r="D450" s="17"/>
      <c r="E450" s="258"/>
      <c r="F450" s="259"/>
      <c r="G450" s="21"/>
      <c r="H450" s="51"/>
      <c r="I450" s="17"/>
      <c r="J450" s="51"/>
      <c r="K450" s="51"/>
      <c r="L450" s="21"/>
      <c r="M450" s="21"/>
      <c r="N450" s="22"/>
      <c r="O450" s="17"/>
      <c r="P450" s="17"/>
      <c r="Q450" s="20"/>
    </row>
    <row r="451" spans="1:17" ht="24">
      <c r="A451" s="17"/>
      <c r="B451" s="33"/>
      <c r="C451" s="34"/>
      <c r="D451" s="17"/>
      <c r="E451" s="258"/>
      <c r="F451" s="259"/>
      <c r="G451" s="21"/>
      <c r="H451" s="51"/>
      <c r="I451" s="17"/>
      <c r="J451" s="51"/>
      <c r="K451" s="51"/>
      <c r="L451" s="21"/>
      <c r="M451" s="21"/>
      <c r="N451" s="22"/>
      <c r="O451" s="17"/>
      <c r="P451" s="17"/>
      <c r="Q451" s="20"/>
    </row>
    <row r="452" spans="1:17" ht="24">
      <c r="A452" s="17"/>
      <c r="B452" s="33"/>
      <c r="C452" s="34"/>
      <c r="D452" s="17"/>
      <c r="E452" s="258"/>
      <c r="F452" s="259"/>
      <c r="G452" s="21"/>
      <c r="H452" s="51"/>
      <c r="I452" s="17"/>
      <c r="J452" s="51"/>
      <c r="K452" s="51"/>
      <c r="L452" s="17"/>
      <c r="M452" s="17"/>
      <c r="N452" s="23"/>
      <c r="O452" s="17"/>
      <c r="P452" s="17"/>
      <c r="Q452" s="20"/>
    </row>
    <row r="453" spans="1:17" ht="24">
      <c r="A453" s="2"/>
      <c r="B453" s="2"/>
      <c r="C453" s="2"/>
      <c r="D453" s="2"/>
      <c r="E453" s="2"/>
      <c r="F453" s="3"/>
      <c r="G453" s="2"/>
      <c r="H453" s="52"/>
      <c r="I453" s="2"/>
      <c r="J453" s="52"/>
      <c r="K453" s="52"/>
      <c r="L453" s="2"/>
      <c r="M453" s="2"/>
      <c r="N453" s="4"/>
      <c r="O453" s="2"/>
      <c r="P453" s="2"/>
      <c r="Q453" s="5"/>
    </row>
    <row r="454" spans="1:17" ht="24">
      <c r="A454" s="2"/>
      <c r="B454" s="2" t="s">
        <v>24</v>
      </c>
      <c r="C454" s="2"/>
      <c r="D454" s="24" t="s">
        <v>25</v>
      </c>
      <c r="E454" s="24"/>
      <c r="F454" s="25"/>
      <c r="G454" s="24"/>
      <c r="H454" s="52"/>
      <c r="I454" s="2"/>
      <c r="J454" s="52"/>
      <c r="K454" s="52"/>
      <c r="L454" s="2"/>
      <c r="M454" s="2"/>
      <c r="N454" s="4"/>
      <c r="O454" s="2"/>
      <c r="P454" s="2"/>
      <c r="Q454" s="5"/>
    </row>
    <row r="455" spans="1:17" ht="24">
      <c r="A455" s="2"/>
      <c r="B455" s="2" t="s">
        <v>77</v>
      </c>
      <c r="C455" s="2"/>
      <c r="D455" s="260" t="s">
        <v>27</v>
      </c>
      <c r="E455" s="260"/>
      <c r="F455" s="260"/>
      <c r="G455" s="260"/>
      <c r="H455" s="260"/>
      <c r="I455" s="2"/>
      <c r="J455" s="52"/>
      <c r="K455" s="52"/>
      <c r="L455" s="26"/>
      <c r="M455" s="26"/>
      <c r="N455" s="27"/>
      <c r="O455" s="26"/>
      <c r="P455" s="26"/>
      <c r="Q455" s="28"/>
    </row>
    <row r="456" spans="1:17" ht="24">
      <c r="A456" s="2"/>
      <c r="B456" s="2" t="s">
        <v>28</v>
      </c>
      <c r="C456" s="2"/>
      <c r="D456" s="260" t="s">
        <v>29</v>
      </c>
      <c r="E456" s="260"/>
      <c r="F456" s="260"/>
      <c r="G456" s="260"/>
      <c r="H456" s="260"/>
      <c r="I456" s="2"/>
      <c r="J456" s="52"/>
      <c r="K456" s="52"/>
      <c r="L456" s="26"/>
      <c r="M456" s="26"/>
      <c r="N456" s="27"/>
      <c r="O456" s="26"/>
      <c r="P456" s="26"/>
      <c r="Q456" s="28"/>
    </row>
    <row r="457" spans="1:17" ht="24">
      <c r="A457" s="2"/>
      <c r="B457" s="2" t="s">
        <v>30</v>
      </c>
      <c r="C457" s="2"/>
      <c r="D457" s="260" t="s">
        <v>31</v>
      </c>
      <c r="E457" s="260"/>
      <c r="F457" s="260"/>
      <c r="G457" s="260"/>
      <c r="H457" s="260"/>
      <c r="I457" s="2"/>
      <c r="J457" s="52"/>
      <c r="K457" s="52"/>
      <c r="L457" s="26"/>
      <c r="M457" s="26"/>
      <c r="N457" s="27"/>
      <c r="O457" s="26"/>
      <c r="P457" s="26"/>
      <c r="Q457" s="28"/>
    </row>
    <row r="458" spans="1:17" ht="24">
      <c r="A458" s="2"/>
      <c r="B458" s="2" t="s">
        <v>32</v>
      </c>
      <c r="C458" s="2"/>
      <c r="D458" s="260" t="s">
        <v>33</v>
      </c>
      <c r="E458" s="260"/>
      <c r="F458" s="260"/>
      <c r="G458" s="260"/>
      <c r="H458" s="260"/>
      <c r="I458" s="2"/>
      <c r="J458" s="52"/>
      <c r="K458" s="52"/>
      <c r="L458" s="26"/>
      <c r="M458" s="26"/>
      <c r="N458" s="27"/>
      <c r="O458" s="26"/>
      <c r="P458" s="26"/>
      <c r="Q458" s="28"/>
    </row>
    <row r="459" spans="1:17" ht="24">
      <c r="A459" s="2"/>
      <c r="B459" s="2"/>
      <c r="C459" s="2"/>
      <c r="D459" s="2"/>
      <c r="E459" s="2"/>
      <c r="F459" s="3"/>
      <c r="G459" s="2"/>
      <c r="H459" s="52"/>
      <c r="I459" s="2"/>
      <c r="J459" s="52"/>
      <c r="K459" s="52"/>
      <c r="L459" s="26"/>
      <c r="M459" s="26"/>
      <c r="N459" s="27"/>
      <c r="O459" s="26"/>
      <c r="P459" s="26"/>
      <c r="Q459" s="28"/>
    </row>
    <row r="460" spans="1:17" ht="24">
      <c r="A460" s="237" t="s">
        <v>0</v>
      </c>
      <c r="B460" s="237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</row>
    <row r="461" spans="1:17" ht="24">
      <c r="A461" s="238" t="s">
        <v>74</v>
      </c>
      <c r="B461" s="238"/>
      <c r="C461" s="238"/>
      <c r="D461" s="239" t="s">
        <v>75</v>
      </c>
      <c r="E461" s="239"/>
      <c r="F461" s="240" t="s">
        <v>52</v>
      </c>
      <c r="G461" s="240"/>
      <c r="H461" s="240"/>
      <c r="I461" s="241" t="s">
        <v>76</v>
      </c>
      <c r="J461" s="241"/>
      <c r="K461" s="241"/>
      <c r="L461" s="238" t="s">
        <v>53</v>
      </c>
      <c r="M461" s="238"/>
      <c r="N461" s="238"/>
      <c r="O461" s="238"/>
      <c r="P461" s="238"/>
      <c r="Q461" s="238"/>
    </row>
    <row r="462" spans="1:17" ht="24">
      <c r="A462" s="242" t="s">
        <v>2</v>
      </c>
      <c r="B462" s="245" t="s">
        <v>1</v>
      </c>
      <c r="C462" s="246"/>
      <c r="D462" s="251" t="s">
        <v>3</v>
      </c>
      <c r="E462" s="245" t="s">
        <v>4</v>
      </c>
      <c r="F462" s="246"/>
      <c r="G462" s="251" t="s">
        <v>5</v>
      </c>
      <c r="H462" s="50" t="s">
        <v>6</v>
      </c>
      <c r="I462" s="7" t="s">
        <v>7</v>
      </c>
      <c r="J462" s="54" t="s">
        <v>8</v>
      </c>
      <c r="K462" s="50" t="s">
        <v>9</v>
      </c>
      <c r="L462" s="9" t="s">
        <v>10</v>
      </c>
      <c r="M462" s="7" t="s">
        <v>11</v>
      </c>
      <c r="N462" s="10" t="s">
        <v>12</v>
      </c>
      <c r="O462" s="7" t="s">
        <v>13</v>
      </c>
      <c r="P462" s="251" t="s">
        <v>14</v>
      </c>
      <c r="Q462" s="251" t="s">
        <v>15</v>
      </c>
    </row>
    <row r="463" spans="1:17" ht="24">
      <c r="A463" s="243"/>
      <c r="B463" s="247"/>
      <c r="C463" s="248"/>
      <c r="D463" s="252"/>
      <c r="E463" s="247"/>
      <c r="F463" s="248"/>
      <c r="G463" s="252"/>
      <c r="H463" s="254" t="s">
        <v>16</v>
      </c>
      <c r="I463" s="252" t="s">
        <v>17</v>
      </c>
      <c r="J463" s="55" t="s">
        <v>18</v>
      </c>
      <c r="K463" s="57" t="s">
        <v>19</v>
      </c>
      <c r="L463" s="248" t="s">
        <v>20</v>
      </c>
      <c r="M463" s="252" t="s">
        <v>20</v>
      </c>
      <c r="N463" s="256" t="s">
        <v>21</v>
      </c>
      <c r="O463" s="13" t="s">
        <v>22</v>
      </c>
      <c r="P463" s="252"/>
      <c r="Q463" s="252"/>
    </row>
    <row r="464" spans="1:17" ht="24">
      <c r="A464" s="244"/>
      <c r="B464" s="249"/>
      <c r="C464" s="250"/>
      <c r="D464" s="253"/>
      <c r="E464" s="249"/>
      <c r="F464" s="250"/>
      <c r="G464" s="253"/>
      <c r="H464" s="255"/>
      <c r="I464" s="253"/>
      <c r="J464" s="56" t="s">
        <v>16</v>
      </c>
      <c r="K464" s="58" t="s">
        <v>16</v>
      </c>
      <c r="L464" s="250"/>
      <c r="M464" s="253"/>
      <c r="N464" s="257"/>
      <c r="O464" s="16" t="s">
        <v>23</v>
      </c>
      <c r="P464" s="253"/>
      <c r="Q464" s="253"/>
    </row>
    <row r="465" spans="1:17" ht="24">
      <c r="A465" s="17"/>
      <c r="B465" s="33"/>
      <c r="C465" s="34"/>
      <c r="D465" s="17"/>
      <c r="E465" s="258"/>
      <c r="F465" s="259"/>
      <c r="G465" s="17"/>
      <c r="H465" s="51"/>
      <c r="I465" s="17"/>
      <c r="J465" s="51"/>
      <c r="K465" s="51"/>
      <c r="L465" s="17"/>
      <c r="M465" s="17"/>
      <c r="N465" s="19"/>
      <c r="O465" s="17"/>
      <c r="P465" s="17"/>
      <c r="Q465" s="20"/>
    </row>
    <row r="466" spans="1:17" ht="24">
      <c r="A466" s="17"/>
      <c r="B466" s="33"/>
      <c r="C466" s="34"/>
      <c r="D466" s="17"/>
      <c r="E466" s="258"/>
      <c r="F466" s="259"/>
      <c r="G466" s="21"/>
      <c r="H466" s="51"/>
      <c r="I466" s="17"/>
      <c r="J466" s="51"/>
      <c r="K466" s="51"/>
      <c r="L466" s="21"/>
      <c r="M466" s="21"/>
      <c r="N466" s="22"/>
      <c r="O466" s="17"/>
      <c r="P466" s="17"/>
      <c r="Q466" s="20"/>
    </row>
    <row r="467" spans="1:17" ht="24">
      <c r="A467" s="17"/>
      <c r="B467" s="33"/>
      <c r="C467" s="34"/>
      <c r="D467" s="17"/>
      <c r="E467" s="258"/>
      <c r="F467" s="259"/>
      <c r="G467" s="21"/>
      <c r="H467" s="51"/>
      <c r="I467" s="17"/>
      <c r="J467" s="51"/>
      <c r="K467" s="51"/>
      <c r="L467" s="21"/>
      <c r="M467" s="21"/>
      <c r="N467" s="22"/>
      <c r="O467" s="17"/>
      <c r="P467" s="17"/>
      <c r="Q467" s="20"/>
    </row>
    <row r="468" spans="1:17" ht="24">
      <c r="A468" s="17"/>
      <c r="B468" s="33"/>
      <c r="C468" s="34"/>
      <c r="D468" s="17"/>
      <c r="E468" s="258"/>
      <c r="F468" s="259"/>
      <c r="G468" s="21"/>
      <c r="H468" s="51"/>
      <c r="I468" s="17"/>
      <c r="J468" s="51"/>
      <c r="K468" s="51"/>
      <c r="L468" s="17"/>
      <c r="M468" s="17"/>
      <c r="N468" s="23"/>
      <c r="O468" s="17"/>
      <c r="P468" s="17"/>
      <c r="Q468" s="20"/>
    </row>
    <row r="469" spans="1:17" ht="24">
      <c r="A469" s="17"/>
      <c r="B469" s="33"/>
      <c r="C469" s="34"/>
      <c r="D469" s="17"/>
      <c r="E469" s="258"/>
      <c r="F469" s="259"/>
      <c r="G469" s="21"/>
      <c r="H469" s="51"/>
      <c r="I469" s="17"/>
      <c r="J469" s="51"/>
      <c r="K469" s="51"/>
      <c r="L469" s="17"/>
      <c r="M469" s="17"/>
      <c r="N469" s="22"/>
      <c r="O469" s="17"/>
      <c r="P469" s="17"/>
      <c r="Q469" s="20"/>
    </row>
    <row r="470" spans="1:17" ht="24">
      <c r="A470" s="17"/>
      <c r="B470" s="33"/>
      <c r="C470" s="34"/>
      <c r="D470" s="17"/>
      <c r="E470" s="258"/>
      <c r="F470" s="259"/>
      <c r="G470" s="21"/>
      <c r="H470" s="51"/>
      <c r="I470" s="17"/>
      <c r="J470" s="51"/>
      <c r="K470" s="51"/>
      <c r="L470" s="17"/>
      <c r="M470" s="17"/>
      <c r="N470" s="23"/>
      <c r="O470" s="17"/>
      <c r="P470" s="17"/>
      <c r="Q470" s="20"/>
    </row>
    <row r="471" spans="1:17" ht="24">
      <c r="A471" s="17"/>
      <c r="B471" s="33"/>
      <c r="C471" s="34"/>
      <c r="D471" s="17"/>
      <c r="E471" s="258"/>
      <c r="F471" s="259"/>
      <c r="G471" s="21"/>
      <c r="H471" s="51"/>
      <c r="I471" s="17"/>
      <c r="J471" s="51"/>
      <c r="K471" s="51"/>
      <c r="L471" s="17"/>
      <c r="M471" s="17"/>
      <c r="N471" s="22"/>
      <c r="O471" s="17"/>
      <c r="P471" s="17"/>
      <c r="Q471" s="20"/>
    </row>
    <row r="472" spans="1:17" ht="24">
      <c r="A472" s="17"/>
      <c r="B472" s="33"/>
      <c r="C472" s="34"/>
      <c r="D472" s="17"/>
      <c r="E472" s="258"/>
      <c r="F472" s="259"/>
      <c r="G472" s="21"/>
      <c r="H472" s="51"/>
      <c r="I472" s="17"/>
      <c r="J472" s="51"/>
      <c r="K472" s="51"/>
      <c r="L472" s="17"/>
      <c r="M472" s="17"/>
      <c r="N472" s="23"/>
      <c r="O472" s="17"/>
      <c r="P472" s="17"/>
      <c r="Q472" s="20"/>
    </row>
    <row r="473" spans="1:17" ht="24">
      <c r="A473" s="17"/>
      <c r="B473" s="33"/>
      <c r="C473" s="34"/>
      <c r="D473" s="17"/>
      <c r="E473" s="258"/>
      <c r="F473" s="259"/>
      <c r="G473" s="21"/>
      <c r="H473" s="51"/>
      <c r="I473" s="17"/>
      <c r="J473" s="51"/>
      <c r="K473" s="51"/>
      <c r="L473" s="17"/>
      <c r="M473" s="17"/>
      <c r="N473" s="23"/>
      <c r="O473" s="17"/>
      <c r="P473" s="17"/>
      <c r="Q473" s="20"/>
    </row>
    <row r="474" spans="1:17" ht="24">
      <c r="A474" s="17"/>
      <c r="B474" s="33"/>
      <c r="C474" s="34"/>
      <c r="D474" s="17"/>
      <c r="E474" s="258"/>
      <c r="F474" s="259"/>
      <c r="G474" s="21"/>
      <c r="H474" s="51"/>
      <c r="I474" s="17"/>
      <c r="J474" s="51"/>
      <c r="K474" s="51"/>
      <c r="L474" s="17"/>
      <c r="M474" s="17"/>
      <c r="N474" s="23"/>
      <c r="O474" s="17"/>
      <c r="P474" s="17"/>
      <c r="Q474" s="20"/>
    </row>
    <row r="475" spans="1:17" ht="24">
      <c r="A475" s="17"/>
      <c r="B475" s="33"/>
      <c r="C475" s="34"/>
      <c r="D475" s="17"/>
      <c r="E475" s="258"/>
      <c r="F475" s="259"/>
      <c r="G475" s="21"/>
      <c r="H475" s="51"/>
      <c r="I475" s="17"/>
      <c r="J475" s="51"/>
      <c r="K475" s="51"/>
      <c r="L475" s="17"/>
      <c r="M475" s="17"/>
      <c r="N475" s="23"/>
      <c r="O475" s="17"/>
      <c r="P475" s="17"/>
      <c r="Q475" s="20"/>
    </row>
    <row r="476" spans="1:17" ht="24">
      <c r="A476" s="17"/>
      <c r="B476" s="33"/>
      <c r="C476" s="34"/>
      <c r="D476" s="17"/>
      <c r="E476" s="258"/>
      <c r="F476" s="259"/>
      <c r="G476" s="21"/>
      <c r="H476" s="51"/>
      <c r="I476" s="17"/>
      <c r="J476" s="51"/>
      <c r="K476" s="51"/>
      <c r="L476" s="17"/>
      <c r="M476" s="17"/>
      <c r="N476" s="22"/>
      <c r="O476" s="17"/>
      <c r="P476" s="17"/>
      <c r="Q476" s="20"/>
    </row>
    <row r="477" spans="1:17" ht="24">
      <c r="A477" s="17"/>
      <c r="B477" s="33"/>
      <c r="C477" s="34"/>
      <c r="D477" s="17"/>
      <c r="E477" s="258"/>
      <c r="F477" s="259"/>
      <c r="G477" s="21"/>
      <c r="H477" s="51"/>
      <c r="I477" s="17"/>
      <c r="J477" s="51"/>
      <c r="K477" s="51"/>
      <c r="L477" s="21"/>
      <c r="M477" s="21"/>
      <c r="N477" s="22"/>
      <c r="O477" s="17"/>
      <c r="P477" s="17"/>
      <c r="Q477" s="20"/>
    </row>
    <row r="478" spans="1:17" ht="24">
      <c r="A478" s="17"/>
      <c r="B478" s="33"/>
      <c r="C478" s="34"/>
      <c r="D478" s="17"/>
      <c r="E478" s="258"/>
      <c r="F478" s="259"/>
      <c r="G478" s="21"/>
      <c r="H478" s="51"/>
      <c r="I478" s="17"/>
      <c r="J478" s="51"/>
      <c r="K478" s="51"/>
      <c r="L478" s="21"/>
      <c r="M478" s="21"/>
      <c r="N478" s="22"/>
      <c r="O478" s="17"/>
      <c r="P478" s="17"/>
      <c r="Q478" s="20"/>
    </row>
    <row r="479" spans="1:17" ht="24">
      <c r="A479" s="17"/>
      <c r="B479" s="33"/>
      <c r="C479" s="34"/>
      <c r="D479" s="17"/>
      <c r="E479" s="258"/>
      <c r="F479" s="259"/>
      <c r="G479" s="21"/>
      <c r="H479" s="51"/>
      <c r="I479" s="17"/>
      <c r="J479" s="51"/>
      <c r="K479" s="51"/>
      <c r="L479" s="17"/>
      <c r="M479" s="17"/>
      <c r="N479" s="23"/>
      <c r="O479" s="17"/>
      <c r="P479" s="17"/>
      <c r="Q479" s="20"/>
    </row>
    <row r="480" spans="1:17" ht="24">
      <c r="A480" s="2"/>
      <c r="B480" s="2"/>
      <c r="C480" s="2"/>
      <c r="D480" s="2"/>
      <c r="E480" s="2"/>
      <c r="F480" s="3"/>
      <c r="G480" s="2"/>
      <c r="H480" s="52"/>
      <c r="I480" s="2"/>
      <c r="J480" s="52"/>
      <c r="K480" s="52"/>
      <c r="L480" s="2"/>
      <c r="M480" s="2"/>
      <c r="N480" s="4"/>
      <c r="O480" s="2"/>
      <c r="P480" s="2"/>
      <c r="Q480" s="5"/>
    </row>
    <row r="481" spans="1:17" ht="24">
      <c r="A481" s="2"/>
      <c r="B481" s="2" t="s">
        <v>24</v>
      </c>
      <c r="C481" s="2"/>
      <c r="D481" s="24" t="s">
        <v>25</v>
      </c>
      <c r="E481" s="24"/>
      <c r="F481" s="25"/>
      <c r="G481" s="24"/>
      <c r="H481" s="52"/>
      <c r="I481" s="2"/>
      <c r="J481" s="52"/>
      <c r="K481" s="52"/>
      <c r="L481" s="2"/>
      <c r="M481" s="2"/>
      <c r="N481" s="4"/>
      <c r="O481" s="2"/>
      <c r="P481" s="2"/>
      <c r="Q481" s="5"/>
    </row>
    <row r="482" spans="1:17" ht="24">
      <c r="A482" s="2"/>
      <c r="B482" s="2" t="s">
        <v>77</v>
      </c>
      <c r="C482" s="2"/>
      <c r="D482" s="260" t="s">
        <v>27</v>
      </c>
      <c r="E482" s="260"/>
      <c r="F482" s="260"/>
      <c r="G482" s="260"/>
      <c r="H482" s="260"/>
      <c r="I482" s="2"/>
      <c r="J482" s="52"/>
      <c r="K482" s="52"/>
      <c r="L482" s="26"/>
      <c r="M482" s="26"/>
      <c r="N482" s="27"/>
      <c r="O482" s="26"/>
      <c r="P482" s="26"/>
      <c r="Q482" s="28"/>
    </row>
    <row r="483" spans="1:17" ht="24">
      <c r="A483" s="2"/>
      <c r="B483" s="2" t="s">
        <v>28</v>
      </c>
      <c r="C483" s="2"/>
      <c r="D483" s="260" t="s">
        <v>29</v>
      </c>
      <c r="E483" s="260"/>
      <c r="F483" s="260"/>
      <c r="G483" s="260"/>
      <c r="H483" s="260"/>
      <c r="I483" s="2"/>
      <c r="J483" s="52"/>
      <c r="K483" s="52"/>
      <c r="L483" s="26"/>
      <c r="M483" s="26"/>
      <c r="N483" s="27"/>
      <c r="O483" s="26"/>
      <c r="P483" s="26"/>
      <c r="Q483" s="28"/>
    </row>
    <row r="484" spans="1:17" ht="24">
      <c r="A484" s="2"/>
      <c r="B484" s="2" t="s">
        <v>30</v>
      </c>
      <c r="C484" s="2"/>
      <c r="D484" s="260" t="s">
        <v>31</v>
      </c>
      <c r="E484" s="260"/>
      <c r="F484" s="260"/>
      <c r="G484" s="260"/>
      <c r="H484" s="260"/>
      <c r="I484" s="2"/>
      <c r="J484" s="52"/>
      <c r="K484" s="52"/>
      <c r="L484" s="26"/>
      <c r="M484" s="26"/>
      <c r="N484" s="27"/>
      <c r="O484" s="26"/>
      <c r="P484" s="26"/>
      <c r="Q484" s="28"/>
    </row>
    <row r="485" spans="1:17" ht="24">
      <c r="A485" s="2"/>
      <c r="B485" s="2" t="s">
        <v>32</v>
      </c>
      <c r="C485" s="2"/>
      <c r="D485" s="260" t="s">
        <v>33</v>
      </c>
      <c r="E485" s="260"/>
      <c r="F485" s="260"/>
      <c r="G485" s="260"/>
      <c r="H485" s="260"/>
      <c r="I485" s="2"/>
      <c r="J485" s="52"/>
      <c r="K485" s="52"/>
      <c r="L485" s="26"/>
      <c r="M485" s="26"/>
      <c r="N485" s="27"/>
      <c r="O485" s="26"/>
      <c r="P485" s="26"/>
      <c r="Q485" s="28"/>
    </row>
    <row r="486" spans="1:17" ht="24">
      <c r="A486" s="2"/>
      <c r="B486" s="2"/>
      <c r="C486" s="2"/>
      <c r="D486" s="2"/>
      <c r="E486" s="2"/>
      <c r="F486" s="3"/>
      <c r="G486" s="2"/>
      <c r="H486" s="52"/>
      <c r="I486" s="2"/>
      <c r="J486" s="52"/>
      <c r="K486" s="52"/>
      <c r="L486" s="26"/>
      <c r="M486" s="26"/>
      <c r="N486" s="27"/>
      <c r="O486" s="26"/>
      <c r="P486" s="26"/>
      <c r="Q486" s="28"/>
    </row>
    <row r="487" spans="1:17" ht="24">
      <c r="A487" s="237" t="s">
        <v>0</v>
      </c>
      <c r="B487" s="237"/>
      <c r="C487" s="237"/>
      <c r="D487" s="237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</row>
    <row r="488" spans="1:17" ht="24">
      <c r="A488" s="238" t="s">
        <v>78</v>
      </c>
      <c r="B488" s="238"/>
      <c r="C488" s="238"/>
      <c r="D488" s="239" t="s">
        <v>79</v>
      </c>
      <c r="E488" s="239"/>
      <c r="F488" s="240" t="s">
        <v>52</v>
      </c>
      <c r="G488" s="240"/>
      <c r="H488" s="240"/>
      <c r="I488" s="241" t="s">
        <v>80</v>
      </c>
      <c r="J488" s="241"/>
      <c r="K488" s="241"/>
      <c r="L488" s="238" t="s">
        <v>53</v>
      </c>
      <c r="M488" s="238"/>
      <c r="N488" s="238"/>
      <c r="O488" s="238"/>
      <c r="P488" s="238"/>
      <c r="Q488" s="238"/>
    </row>
    <row r="489" spans="1:17" ht="24">
      <c r="A489" s="242" t="s">
        <v>2</v>
      </c>
      <c r="B489" s="245" t="s">
        <v>1</v>
      </c>
      <c r="C489" s="246"/>
      <c r="D489" s="251" t="s">
        <v>3</v>
      </c>
      <c r="E489" s="245" t="s">
        <v>4</v>
      </c>
      <c r="F489" s="246"/>
      <c r="G489" s="251" t="s">
        <v>5</v>
      </c>
      <c r="H489" s="50" t="s">
        <v>6</v>
      </c>
      <c r="I489" s="7" t="s">
        <v>7</v>
      </c>
      <c r="J489" s="54" t="s">
        <v>8</v>
      </c>
      <c r="K489" s="50" t="s">
        <v>9</v>
      </c>
      <c r="L489" s="9" t="s">
        <v>10</v>
      </c>
      <c r="M489" s="7" t="s">
        <v>11</v>
      </c>
      <c r="N489" s="10" t="s">
        <v>12</v>
      </c>
      <c r="O489" s="7" t="s">
        <v>13</v>
      </c>
      <c r="P489" s="251" t="s">
        <v>14</v>
      </c>
      <c r="Q489" s="251" t="s">
        <v>15</v>
      </c>
    </row>
    <row r="490" spans="1:17" ht="24">
      <c r="A490" s="243"/>
      <c r="B490" s="247"/>
      <c r="C490" s="248"/>
      <c r="D490" s="252"/>
      <c r="E490" s="247"/>
      <c r="F490" s="248"/>
      <c r="G490" s="252"/>
      <c r="H490" s="254" t="s">
        <v>16</v>
      </c>
      <c r="I490" s="252" t="s">
        <v>17</v>
      </c>
      <c r="J490" s="55" t="s">
        <v>18</v>
      </c>
      <c r="K490" s="57" t="s">
        <v>19</v>
      </c>
      <c r="L490" s="248" t="s">
        <v>20</v>
      </c>
      <c r="M490" s="252" t="s">
        <v>20</v>
      </c>
      <c r="N490" s="256" t="s">
        <v>21</v>
      </c>
      <c r="O490" s="13" t="s">
        <v>22</v>
      </c>
      <c r="P490" s="252"/>
      <c r="Q490" s="252"/>
    </row>
    <row r="491" spans="1:17" ht="24">
      <c r="A491" s="244"/>
      <c r="B491" s="249"/>
      <c r="C491" s="250"/>
      <c r="D491" s="253"/>
      <c r="E491" s="249"/>
      <c r="F491" s="250"/>
      <c r="G491" s="253"/>
      <c r="H491" s="255"/>
      <c r="I491" s="253"/>
      <c r="J491" s="56" t="s">
        <v>16</v>
      </c>
      <c r="K491" s="58" t="s">
        <v>16</v>
      </c>
      <c r="L491" s="250"/>
      <c r="M491" s="253"/>
      <c r="N491" s="257"/>
      <c r="O491" s="16" t="s">
        <v>23</v>
      </c>
      <c r="P491" s="253"/>
      <c r="Q491" s="253"/>
    </row>
    <row r="492" spans="1:17" ht="24">
      <c r="A492" s="17"/>
      <c r="B492" s="33"/>
      <c r="C492" s="34"/>
      <c r="D492" s="17"/>
      <c r="E492" s="258"/>
      <c r="F492" s="259"/>
      <c r="G492" s="17"/>
      <c r="H492" s="51"/>
      <c r="I492" s="17"/>
      <c r="J492" s="51"/>
      <c r="K492" s="51"/>
      <c r="L492" s="17"/>
      <c r="M492" s="17"/>
      <c r="N492" s="19"/>
      <c r="O492" s="17"/>
      <c r="P492" s="17"/>
      <c r="Q492" s="20"/>
    </row>
    <row r="493" spans="1:17" ht="24">
      <c r="A493" s="17"/>
      <c r="B493" s="33"/>
      <c r="C493" s="34"/>
      <c r="D493" s="17"/>
      <c r="E493" s="258"/>
      <c r="F493" s="259"/>
      <c r="G493" s="21"/>
      <c r="H493" s="51"/>
      <c r="I493" s="17"/>
      <c r="J493" s="51"/>
      <c r="K493" s="51"/>
      <c r="L493" s="21"/>
      <c r="M493" s="21"/>
      <c r="N493" s="22"/>
      <c r="O493" s="17"/>
      <c r="P493" s="17"/>
      <c r="Q493" s="20"/>
    </row>
    <row r="494" spans="1:17" ht="24">
      <c r="A494" s="17"/>
      <c r="B494" s="33"/>
      <c r="C494" s="34"/>
      <c r="D494" s="17"/>
      <c r="E494" s="258"/>
      <c r="F494" s="259"/>
      <c r="G494" s="21"/>
      <c r="H494" s="51"/>
      <c r="I494" s="17"/>
      <c r="J494" s="51"/>
      <c r="K494" s="51"/>
      <c r="L494" s="21"/>
      <c r="M494" s="21"/>
      <c r="N494" s="22"/>
      <c r="O494" s="17"/>
      <c r="P494" s="17"/>
      <c r="Q494" s="20"/>
    </row>
    <row r="495" spans="1:17" ht="24">
      <c r="A495" s="17"/>
      <c r="B495" s="33"/>
      <c r="C495" s="34"/>
      <c r="D495" s="17"/>
      <c r="E495" s="258"/>
      <c r="F495" s="259"/>
      <c r="G495" s="21"/>
      <c r="H495" s="51"/>
      <c r="I495" s="17"/>
      <c r="J495" s="51"/>
      <c r="K495" s="51"/>
      <c r="L495" s="17"/>
      <c r="M495" s="17"/>
      <c r="N495" s="23"/>
      <c r="O495" s="17"/>
      <c r="P495" s="17"/>
      <c r="Q495" s="20"/>
    </row>
    <row r="496" spans="1:17" ht="24">
      <c r="A496" s="17"/>
      <c r="B496" s="33"/>
      <c r="C496" s="34"/>
      <c r="D496" s="17"/>
      <c r="E496" s="258"/>
      <c r="F496" s="259"/>
      <c r="G496" s="21"/>
      <c r="H496" s="51"/>
      <c r="I496" s="17"/>
      <c r="J496" s="51"/>
      <c r="K496" s="51"/>
      <c r="L496" s="17"/>
      <c r="M496" s="17"/>
      <c r="N496" s="22"/>
      <c r="O496" s="17"/>
      <c r="P496" s="17"/>
      <c r="Q496" s="20"/>
    </row>
    <row r="497" spans="1:17" ht="24">
      <c r="A497" s="17"/>
      <c r="B497" s="33"/>
      <c r="C497" s="34"/>
      <c r="D497" s="17"/>
      <c r="E497" s="258"/>
      <c r="F497" s="259"/>
      <c r="G497" s="21"/>
      <c r="H497" s="51"/>
      <c r="I497" s="17"/>
      <c r="J497" s="51"/>
      <c r="K497" s="51"/>
      <c r="L497" s="17"/>
      <c r="M497" s="17"/>
      <c r="N497" s="23"/>
      <c r="O497" s="17"/>
      <c r="P497" s="17"/>
      <c r="Q497" s="20"/>
    </row>
    <row r="498" spans="1:17" ht="24">
      <c r="A498" s="17"/>
      <c r="B498" s="33"/>
      <c r="C498" s="34"/>
      <c r="D498" s="17"/>
      <c r="E498" s="258"/>
      <c r="F498" s="259"/>
      <c r="G498" s="21"/>
      <c r="H498" s="51"/>
      <c r="I498" s="17"/>
      <c r="J498" s="51"/>
      <c r="K498" s="51"/>
      <c r="L498" s="17"/>
      <c r="M498" s="17"/>
      <c r="N498" s="22"/>
      <c r="O498" s="17"/>
      <c r="P498" s="17"/>
      <c r="Q498" s="20"/>
    </row>
    <row r="499" spans="1:17" ht="24">
      <c r="A499" s="17"/>
      <c r="B499" s="33"/>
      <c r="C499" s="34"/>
      <c r="D499" s="17"/>
      <c r="E499" s="258"/>
      <c r="F499" s="259"/>
      <c r="G499" s="21"/>
      <c r="H499" s="51"/>
      <c r="I499" s="17"/>
      <c r="J499" s="51"/>
      <c r="K499" s="51"/>
      <c r="L499" s="17"/>
      <c r="M499" s="17"/>
      <c r="N499" s="23"/>
      <c r="O499" s="17"/>
      <c r="P499" s="17"/>
      <c r="Q499" s="20"/>
    </row>
    <row r="500" spans="1:17" ht="24">
      <c r="A500" s="17"/>
      <c r="B500" s="33"/>
      <c r="C500" s="34"/>
      <c r="D500" s="17"/>
      <c r="E500" s="258"/>
      <c r="F500" s="259"/>
      <c r="G500" s="21"/>
      <c r="H500" s="51"/>
      <c r="I500" s="17"/>
      <c r="J500" s="51"/>
      <c r="K500" s="51"/>
      <c r="L500" s="17"/>
      <c r="M500" s="17"/>
      <c r="N500" s="23"/>
      <c r="O500" s="17"/>
      <c r="P500" s="17"/>
      <c r="Q500" s="20"/>
    </row>
    <row r="501" spans="1:17" ht="24">
      <c r="A501" s="17"/>
      <c r="B501" s="33"/>
      <c r="C501" s="34"/>
      <c r="D501" s="17"/>
      <c r="E501" s="258"/>
      <c r="F501" s="259"/>
      <c r="G501" s="21"/>
      <c r="H501" s="51"/>
      <c r="I501" s="17"/>
      <c r="J501" s="51"/>
      <c r="K501" s="51"/>
      <c r="L501" s="17"/>
      <c r="M501" s="17"/>
      <c r="N501" s="23"/>
      <c r="O501" s="17"/>
      <c r="P501" s="17"/>
      <c r="Q501" s="20"/>
    </row>
    <row r="502" spans="1:17" ht="24">
      <c r="A502" s="17"/>
      <c r="B502" s="33"/>
      <c r="C502" s="34"/>
      <c r="D502" s="17"/>
      <c r="E502" s="258"/>
      <c r="F502" s="259"/>
      <c r="G502" s="21"/>
      <c r="H502" s="51"/>
      <c r="I502" s="17"/>
      <c r="J502" s="51"/>
      <c r="K502" s="51"/>
      <c r="L502" s="17"/>
      <c r="M502" s="17"/>
      <c r="N502" s="23"/>
      <c r="O502" s="17"/>
      <c r="P502" s="17"/>
      <c r="Q502" s="20"/>
    </row>
    <row r="503" spans="1:17" ht="24">
      <c r="A503" s="17"/>
      <c r="B503" s="33"/>
      <c r="C503" s="34"/>
      <c r="D503" s="17"/>
      <c r="E503" s="258"/>
      <c r="F503" s="259"/>
      <c r="G503" s="21"/>
      <c r="H503" s="51"/>
      <c r="I503" s="17"/>
      <c r="J503" s="51"/>
      <c r="K503" s="51"/>
      <c r="L503" s="17"/>
      <c r="M503" s="17"/>
      <c r="N503" s="22"/>
      <c r="O503" s="17"/>
      <c r="P503" s="17"/>
      <c r="Q503" s="20"/>
    </row>
    <row r="504" spans="1:17" ht="24">
      <c r="A504" s="17"/>
      <c r="B504" s="33"/>
      <c r="C504" s="34"/>
      <c r="D504" s="17"/>
      <c r="E504" s="258"/>
      <c r="F504" s="259"/>
      <c r="G504" s="21"/>
      <c r="H504" s="51"/>
      <c r="I504" s="17"/>
      <c r="J504" s="51"/>
      <c r="K504" s="51"/>
      <c r="L504" s="21"/>
      <c r="M504" s="21"/>
      <c r="N504" s="22"/>
      <c r="O504" s="17"/>
      <c r="P504" s="17"/>
      <c r="Q504" s="20"/>
    </row>
    <row r="505" spans="1:17" ht="24">
      <c r="A505" s="17"/>
      <c r="B505" s="33"/>
      <c r="C505" s="34"/>
      <c r="D505" s="17"/>
      <c r="E505" s="258"/>
      <c r="F505" s="259"/>
      <c r="G505" s="21"/>
      <c r="H505" s="51"/>
      <c r="I505" s="17"/>
      <c r="J505" s="51"/>
      <c r="K505" s="51"/>
      <c r="L505" s="21"/>
      <c r="M505" s="21"/>
      <c r="N505" s="22"/>
      <c r="O505" s="17"/>
      <c r="P505" s="17"/>
      <c r="Q505" s="20"/>
    </row>
    <row r="506" spans="1:17" ht="24">
      <c r="A506" s="17"/>
      <c r="B506" s="33"/>
      <c r="C506" s="34"/>
      <c r="D506" s="17"/>
      <c r="E506" s="258"/>
      <c r="F506" s="259"/>
      <c r="G506" s="21"/>
      <c r="H506" s="51"/>
      <c r="I506" s="17"/>
      <c r="J506" s="51"/>
      <c r="K506" s="51"/>
      <c r="L506" s="17"/>
      <c r="M506" s="17"/>
      <c r="N506" s="23"/>
      <c r="O506" s="17"/>
      <c r="P506" s="17"/>
      <c r="Q506" s="20"/>
    </row>
    <row r="507" spans="1:17" ht="24">
      <c r="A507" s="2"/>
      <c r="B507" s="2"/>
      <c r="C507" s="2"/>
      <c r="D507" s="2"/>
      <c r="E507" s="2"/>
      <c r="F507" s="3"/>
      <c r="G507" s="2"/>
      <c r="H507" s="52"/>
      <c r="I507" s="2"/>
      <c r="J507" s="52"/>
      <c r="K507" s="52"/>
      <c r="L507" s="2"/>
      <c r="M507" s="2"/>
      <c r="N507" s="4"/>
      <c r="O507" s="2"/>
      <c r="P507" s="2"/>
      <c r="Q507" s="5"/>
    </row>
    <row r="508" spans="1:17" ht="24">
      <c r="A508" s="2"/>
      <c r="B508" s="2" t="s">
        <v>24</v>
      </c>
      <c r="C508" s="2"/>
      <c r="D508" s="24" t="s">
        <v>25</v>
      </c>
      <c r="E508" s="24"/>
      <c r="F508" s="25"/>
      <c r="G508" s="24"/>
      <c r="H508" s="52"/>
      <c r="I508" s="2"/>
      <c r="J508" s="52"/>
      <c r="K508" s="52"/>
      <c r="L508" s="2"/>
      <c r="M508" s="2"/>
      <c r="N508" s="4"/>
      <c r="O508" s="2"/>
      <c r="P508" s="2"/>
      <c r="Q508" s="5"/>
    </row>
    <row r="509" spans="1:17" ht="24">
      <c r="A509" s="2"/>
      <c r="B509" s="2" t="s">
        <v>81</v>
      </c>
      <c r="C509" s="2"/>
      <c r="D509" s="260" t="s">
        <v>27</v>
      </c>
      <c r="E509" s="260"/>
      <c r="F509" s="260"/>
      <c r="G509" s="260"/>
      <c r="H509" s="260"/>
      <c r="I509" s="2"/>
      <c r="J509" s="52"/>
      <c r="K509" s="52"/>
      <c r="L509" s="26"/>
      <c r="M509" s="26"/>
      <c r="N509" s="27"/>
      <c r="O509" s="26"/>
      <c r="P509" s="26"/>
      <c r="Q509" s="28"/>
    </row>
    <row r="510" spans="1:17" ht="24">
      <c r="A510" s="2"/>
      <c r="B510" s="2" t="s">
        <v>28</v>
      </c>
      <c r="C510" s="2"/>
      <c r="D510" s="260" t="s">
        <v>29</v>
      </c>
      <c r="E510" s="260"/>
      <c r="F510" s="260"/>
      <c r="G510" s="260"/>
      <c r="H510" s="260"/>
      <c r="I510" s="2"/>
      <c r="J510" s="52"/>
      <c r="K510" s="52"/>
      <c r="L510" s="26"/>
      <c r="M510" s="26"/>
      <c r="N510" s="27"/>
      <c r="O510" s="26"/>
      <c r="P510" s="26"/>
      <c r="Q510" s="28"/>
    </row>
    <row r="511" spans="1:17" ht="24">
      <c r="A511" s="2"/>
      <c r="B511" s="2" t="s">
        <v>30</v>
      </c>
      <c r="C511" s="2"/>
      <c r="D511" s="260" t="s">
        <v>31</v>
      </c>
      <c r="E511" s="260"/>
      <c r="F511" s="260"/>
      <c r="G511" s="260"/>
      <c r="H511" s="260"/>
      <c r="I511" s="2"/>
      <c r="J511" s="52"/>
      <c r="K511" s="52"/>
      <c r="L511" s="26"/>
      <c r="M511" s="26"/>
      <c r="N511" s="27"/>
      <c r="O511" s="26"/>
      <c r="P511" s="26"/>
      <c r="Q511" s="28"/>
    </row>
    <row r="512" spans="1:17" ht="24">
      <c r="A512" s="2"/>
      <c r="B512" s="2" t="s">
        <v>32</v>
      </c>
      <c r="C512" s="2"/>
      <c r="D512" s="260" t="s">
        <v>33</v>
      </c>
      <c r="E512" s="260"/>
      <c r="F512" s="260"/>
      <c r="G512" s="260"/>
      <c r="H512" s="260"/>
      <c r="I512" s="2"/>
      <c r="J512" s="52"/>
      <c r="K512" s="52"/>
      <c r="L512" s="26"/>
      <c r="M512" s="26"/>
      <c r="N512" s="27"/>
      <c r="O512" s="26"/>
      <c r="P512" s="26"/>
      <c r="Q512" s="28"/>
    </row>
    <row r="513" spans="1:17" ht="24">
      <c r="A513" s="2"/>
      <c r="B513" s="2"/>
      <c r="C513" s="2"/>
      <c r="D513" s="2"/>
      <c r="E513" s="2"/>
      <c r="F513" s="3"/>
      <c r="G513" s="2"/>
      <c r="H513" s="52"/>
      <c r="I513" s="2"/>
      <c r="J513" s="52"/>
      <c r="K513" s="52"/>
      <c r="L513" s="26"/>
      <c r="M513" s="26"/>
      <c r="N513" s="27"/>
      <c r="O513" s="26"/>
      <c r="P513" s="26"/>
      <c r="Q513" s="28"/>
    </row>
  </sheetData>
  <sheetProtection/>
  <mergeCells count="703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D23:H23"/>
    <mergeCell ref="D24:H24"/>
    <mergeCell ref="D25:H25"/>
    <mergeCell ref="D26:H26"/>
    <mergeCell ref="A28:Q28"/>
    <mergeCell ref="A29:C29"/>
    <mergeCell ref="D29:E29"/>
    <mergeCell ref="F29:H29"/>
    <mergeCell ref="I29:K29"/>
    <mergeCell ref="L29:Q29"/>
    <mergeCell ref="A30:A32"/>
    <mergeCell ref="B30:C32"/>
    <mergeCell ref="D30:D32"/>
    <mergeCell ref="E30:F32"/>
    <mergeCell ref="G30:G32"/>
    <mergeCell ref="P30:P32"/>
    <mergeCell ref="Q30:Q32"/>
    <mergeCell ref="H31:H32"/>
    <mergeCell ref="I31:I32"/>
    <mergeCell ref="L31:L32"/>
    <mergeCell ref="M31:M32"/>
    <mergeCell ref="N31:N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50:H50"/>
    <mergeCell ref="D51:H51"/>
    <mergeCell ref="D52:H52"/>
    <mergeCell ref="D53:H53"/>
    <mergeCell ref="A55:Q55"/>
    <mergeCell ref="A56:C56"/>
    <mergeCell ref="D56:E56"/>
    <mergeCell ref="F56:H56"/>
    <mergeCell ref="I56:K56"/>
    <mergeCell ref="L56:Q56"/>
    <mergeCell ref="A57:A59"/>
    <mergeCell ref="B57:C59"/>
    <mergeCell ref="D57:D59"/>
    <mergeCell ref="E57:F59"/>
    <mergeCell ref="G57:G59"/>
    <mergeCell ref="P57:P59"/>
    <mergeCell ref="Q57:Q59"/>
    <mergeCell ref="H58:H59"/>
    <mergeCell ref="I58:I59"/>
    <mergeCell ref="L58:L59"/>
    <mergeCell ref="M58:M59"/>
    <mergeCell ref="N58:N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D77:H77"/>
    <mergeCell ref="D78:H78"/>
    <mergeCell ref="D79:H79"/>
    <mergeCell ref="D80:H80"/>
    <mergeCell ref="A82:Q82"/>
    <mergeCell ref="A83:C83"/>
    <mergeCell ref="D83:E83"/>
    <mergeCell ref="F83:H83"/>
    <mergeCell ref="I83:K83"/>
    <mergeCell ref="L83:Q83"/>
    <mergeCell ref="A84:A86"/>
    <mergeCell ref="B84:C86"/>
    <mergeCell ref="D84:D86"/>
    <mergeCell ref="E84:F86"/>
    <mergeCell ref="G84:G86"/>
    <mergeCell ref="P84:P86"/>
    <mergeCell ref="Q84:Q86"/>
    <mergeCell ref="H85:H86"/>
    <mergeCell ref="I85:I86"/>
    <mergeCell ref="L85:L86"/>
    <mergeCell ref="M85:M86"/>
    <mergeCell ref="N85:N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D104:H104"/>
    <mergeCell ref="D105:H105"/>
    <mergeCell ref="D106:H106"/>
    <mergeCell ref="D107:H107"/>
    <mergeCell ref="A109:Q109"/>
    <mergeCell ref="A110:C110"/>
    <mergeCell ref="D110:E110"/>
    <mergeCell ref="F110:H110"/>
    <mergeCell ref="I110:K110"/>
    <mergeCell ref="L110:Q110"/>
    <mergeCell ref="A111:A113"/>
    <mergeCell ref="B111:C113"/>
    <mergeCell ref="D111:D113"/>
    <mergeCell ref="E111:F113"/>
    <mergeCell ref="G111:G113"/>
    <mergeCell ref="P111:P113"/>
    <mergeCell ref="Q111:Q113"/>
    <mergeCell ref="H112:H113"/>
    <mergeCell ref="I112:I113"/>
    <mergeCell ref="L112:L113"/>
    <mergeCell ref="M112:M113"/>
    <mergeCell ref="N112:N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D131:H131"/>
    <mergeCell ref="D132:H132"/>
    <mergeCell ref="D133:H133"/>
    <mergeCell ref="D134:H134"/>
    <mergeCell ref="A136:Q136"/>
    <mergeCell ref="A137:C137"/>
    <mergeCell ref="D137:E137"/>
    <mergeCell ref="F137:H137"/>
    <mergeCell ref="I137:K137"/>
    <mergeCell ref="L137:Q137"/>
    <mergeCell ref="A138:A140"/>
    <mergeCell ref="B138:C140"/>
    <mergeCell ref="D138:D140"/>
    <mergeCell ref="E138:F140"/>
    <mergeCell ref="G138:G140"/>
    <mergeCell ref="P138:P140"/>
    <mergeCell ref="Q138:Q140"/>
    <mergeCell ref="H139:H140"/>
    <mergeCell ref="I139:I140"/>
    <mergeCell ref="L139:L140"/>
    <mergeCell ref="M139:M140"/>
    <mergeCell ref="N139:N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D158:H158"/>
    <mergeCell ref="D159:H159"/>
    <mergeCell ref="D160:H160"/>
    <mergeCell ref="D161:H161"/>
    <mergeCell ref="A163:Q163"/>
    <mergeCell ref="A164:C164"/>
    <mergeCell ref="D164:E164"/>
    <mergeCell ref="F164:H164"/>
    <mergeCell ref="I164:K164"/>
    <mergeCell ref="L164:Q164"/>
    <mergeCell ref="A165:A167"/>
    <mergeCell ref="B165:C167"/>
    <mergeCell ref="D165:D167"/>
    <mergeCell ref="E165:F167"/>
    <mergeCell ref="G165:G167"/>
    <mergeCell ref="P165:P167"/>
    <mergeCell ref="Q165:Q167"/>
    <mergeCell ref="H166:H167"/>
    <mergeCell ref="I166:I167"/>
    <mergeCell ref="L166:L167"/>
    <mergeCell ref="M166:M167"/>
    <mergeCell ref="N166:N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D185:H185"/>
    <mergeCell ref="D186:H186"/>
    <mergeCell ref="D187:H187"/>
    <mergeCell ref="D188:H188"/>
    <mergeCell ref="A190:Q190"/>
    <mergeCell ref="A191:C191"/>
    <mergeCell ref="D191:E191"/>
    <mergeCell ref="F191:H191"/>
    <mergeCell ref="I191:K191"/>
    <mergeCell ref="L191:Q191"/>
    <mergeCell ref="A192:A194"/>
    <mergeCell ref="B192:C194"/>
    <mergeCell ref="D192:D194"/>
    <mergeCell ref="E192:F194"/>
    <mergeCell ref="G192:G194"/>
    <mergeCell ref="P192:P194"/>
    <mergeCell ref="Q192:Q194"/>
    <mergeCell ref="H193:H194"/>
    <mergeCell ref="I193:I194"/>
    <mergeCell ref="L193:L194"/>
    <mergeCell ref="M193:M194"/>
    <mergeCell ref="N193:N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D212:H212"/>
    <mergeCell ref="D213:H213"/>
    <mergeCell ref="D214:H214"/>
    <mergeCell ref="D215:H215"/>
    <mergeCell ref="A217:Q217"/>
    <mergeCell ref="A218:C218"/>
    <mergeCell ref="D218:E218"/>
    <mergeCell ref="F218:H218"/>
    <mergeCell ref="I218:K218"/>
    <mergeCell ref="L218:Q218"/>
    <mergeCell ref="A219:A221"/>
    <mergeCell ref="B219:C221"/>
    <mergeCell ref="D219:D221"/>
    <mergeCell ref="E219:F221"/>
    <mergeCell ref="G219:G221"/>
    <mergeCell ref="P219:P221"/>
    <mergeCell ref="Q219:Q221"/>
    <mergeCell ref="H220:H221"/>
    <mergeCell ref="I220:I221"/>
    <mergeCell ref="L220:L221"/>
    <mergeCell ref="M220:M221"/>
    <mergeCell ref="N220:N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D239:H239"/>
    <mergeCell ref="D240:H240"/>
    <mergeCell ref="D241:H241"/>
    <mergeCell ref="D242:H242"/>
    <mergeCell ref="A244:Q244"/>
    <mergeCell ref="A245:C245"/>
    <mergeCell ref="D245:E245"/>
    <mergeCell ref="F245:H245"/>
    <mergeCell ref="I245:K245"/>
    <mergeCell ref="L245:Q245"/>
    <mergeCell ref="A246:A248"/>
    <mergeCell ref="B246:C248"/>
    <mergeCell ref="D246:D248"/>
    <mergeCell ref="E246:F248"/>
    <mergeCell ref="G246:G248"/>
    <mergeCell ref="P246:P248"/>
    <mergeCell ref="Q246:Q248"/>
    <mergeCell ref="H247:H248"/>
    <mergeCell ref="I247:I248"/>
    <mergeCell ref="L247:L248"/>
    <mergeCell ref="M247:M248"/>
    <mergeCell ref="N247:N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D266:H266"/>
    <mergeCell ref="D267:H267"/>
    <mergeCell ref="D268:H268"/>
    <mergeCell ref="D269:H269"/>
    <mergeCell ref="A271:Q271"/>
    <mergeCell ref="A272:C272"/>
    <mergeCell ref="D272:E272"/>
    <mergeCell ref="F272:H272"/>
    <mergeCell ref="I272:K272"/>
    <mergeCell ref="L272:Q272"/>
    <mergeCell ref="A273:A275"/>
    <mergeCell ref="B273:C275"/>
    <mergeCell ref="D273:D275"/>
    <mergeCell ref="E273:F275"/>
    <mergeCell ref="G273:G275"/>
    <mergeCell ref="P273:P275"/>
    <mergeCell ref="Q273:Q275"/>
    <mergeCell ref="H274:H275"/>
    <mergeCell ref="I274:I275"/>
    <mergeCell ref="L274:L275"/>
    <mergeCell ref="M274:M275"/>
    <mergeCell ref="N274:N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D293:H293"/>
    <mergeCell ref="D294:H294"/>
    <mergeCell ref="D295:H295"/>
    <mergeCell ref="D296:H296"/>
    <mergeCell ref="A298:Q298"/>
    <mergeCell ref="A299:C299"/>
    <mergeCell ref="D299:E299"/>
    <mergeCell ref="F299:H299"/>
    <mergeCell ref="I299:K299"/>
    <mergeCell ref="L299:Q299"/>
    <mergeCell ref="A300:A302"/>
    <mergeCell ref="B300:C302"/>
    <mergeCell ref="D300:D302"/>
    <mergeCell ref="E300:F302"/>
    <mergeCell ref="G300:G302"/>
    <mergeCell ref="P300:P302"/>
    <mergeCell ref="Q300:Q302"/>
    <mergeCell ref="H301:H302"/>
    <mergeCell ref="I301:I302"/>
    <mergeCell ref="L301:L302"/>
    <mergeCell ref="M301:M302"/>
    <mergeCell ref="N301:N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D320:H320"/>
    <mergeCell ref="D321:H321"/>
    <mergeCell ref="D322:H322"/>
    <mergeCell ref="D323:H323"/>
    <mergeCell ref="A325:Q325"/>
    <mergeCell ref="A326:C326"/>
    <mergeCell ref="D326:E326"/>
    <mergeCell ref="F326:H326"/>
    <mergeCell ref="I326:K326"/>
    <mergeCell ref="L326:Q326"/>
    <mergeCell ref="A327:A329"/>
    <mergeCell ref="B327:C329"/>
    <mergeCell ref="D327:D329"/>
    <mergeCell ref="E327:F329"/>
    <mergeCell ref="G327:G329"/>
    <mergeCell ref="P327:P329"/>
    <mergeCell ref="Q327:Q329"/>
    <mergeCell ref="H328:H329"/>
    <mergeCell ref="I328:I329"/>
    <mergeCell ref="L328:L329"/>
    <mergeCell ref="M328:M329"/>
    <mergeCell ref="N328:N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D347:H347"/>
    <mergeCell ref="D348:H348"/>
    <mergeCell ref="D349:H349"/>
    <mergeCell ref="D350:H350"/>
    <mergeCell ref="A352:Q352"/>
    <mergeCell ref="A353:C353"/>
    <mergeCell ref="D353:E353"/>
    <mergeCell ref="F353:H353"/>
    <mergeCell ref="I353:K353"/>
    <mergeCell ref="L353:Q353"/>
    <mergeCell ref="A354:A356"/>
    <mergeCell ref="B354:C356"/>
    <mergeCell ref="D354:D356"/>
    <mergeCell ref="E354:F356"/>
    <mergeCell ref="G354:G356"/>
    <mergeCell ref="P354:P356"/>
    <mergeCell ref="Q354:Q356"/>
    <mergeCell ref="H355:H356"/>
    <mergeCell ref="I355:I356"/>
    <mergeCell ref="L355:L356"/>
    <mergeCell ref="M355:M356"/>
    <mergeCell ref="N355:N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D374:H374"/>
    <mergeCell ref="D375:H375"/>
    <mergeCell ref="D376:H376"/>
    <mergeCell ref="D377:H377"/>
    <mergeCell ref="A379:Q379"/>
    <mergeCell ref="A380:C380"/>
    <mergeCell ref="D380:E380"/>
    <mergeCell ref="F380:H380"/>
    <mergeCell ref="I380:K380"/>
    <mergeCell ref="L380:Q380"/>
    <mergeCell ref="A381:A383"/>
    <mergeCell ref="B381:C383"/>
    <mergeCell ref="D381:D383"/>
    <mergeCell ref="E381:F383"/>
    <mergeCell ref="G381:G383"/>
    <mergeCell ref="P381:P383"/>
    <mergeCell ref="Q381:Q383"/>
    <mergeCell ref="H382:H383"/>
    <mergeCell ref="I382:I383"/>
    <mergeCell ref="L382:L383"/>
    <mergeCell ref="M382:M383"/>
    <mergeCell ref="N382:N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D401:H401"/>
    <mergeCell ref="D402:H402"/>
    <mergeCell ref="D403:H403"/>
    <mergeCell ref="D404:H404"/>
    <mergeCell ref="A406:Q406"/>
    <mergeCell ref="A407:C407"/>
    <mergeCell ref="D407:E407"/>
    <mergeCell ref="F407:H407"/>
    <mergeCell ref="I407:K407"/>
    <mergeCell ref="L407:Q407"/>
    <mergeCell ref="A408:A410"/>
    <mergeCell ref="B408:C410"/>
    <mergeCell ref="D408:D410"/>
    <mergeCell ref="E408:F410"/>
    <mergeCell ref="G408:G410"/>
    <mergeCell ref="P408:P410"/>
    <mergeCell ref="Q408:Q410"/>
    <mergeCell ref="H409:H410"/>
    <mergeCell ref="I409:I410"/>
    <mergeCell ref="L409:L410"/>
    <mergeCell ref="M409:M410"/>
    <mergeCell ref="N409:N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D431:H431"/>
    <mergeCell ref="E423:F423"/>
    <mergeCell ref="E424:F424"/>
    <mergeCell ref="E425:F425"/>
    <mergeCell ref="D428:H428"/>
    <mergeCell ref="D429:H429"/>
    <mergeCell ref="D430:H430"/>
    <mergeCell ref="A433:Q433"/>
    <mergeCell ref="A434:C434"/>
    <mergeCell ref="D434:E434"/>
    <mergeCell ref="F434:H434"/>
    <mergeCell ref="I434:K434"/>
    <mergeCell ref="L434:Q434"/>
    <mergeCell ref="A435:A437"/>
    <mergeCell ref="B435:C437"/>
    <mergeCell ref="D435:D437"/>
    <mergeCell ref="E435:F437"/>
    <mergeCell ref="G435:G437"/>
    <mergeCell ref="P435:P437"/>
    <mergeCell ref="Q435:Q437"/>
    <mergeCell ref="H436:H437"/>
    <mergeCell ref="I436:I437"/>
    <mergeCell ref="L436:L437"/>
    <mergeCell ref="M436:M437"/>
    <mergeCell ref="N436:N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D455:H455"/>
    <mergeCell ref="D456:H456"/>
    <mergeCell ref="D457:H457"/>
    <mergeCell ref="D458:H458"/>
    <mergeCell ref="A460:Q460"/>
    <mergeCell ref="A461:C461"/>
    <mergeCell ref="D461:E461"/>
    <mergeCell ref="F461:H461"/>
    <mergeCell ref="I461:K461"/>
    <mergeCell ref="L461:Q461"/>
    <mergeCell ref="A462:A464"/>
    <mergeCell ref="B462:C464"/>
    <mergeCell ref="D462:D464"/>
    <mergeCell ref="E462:F464"/>
    <mergeCell ref="G462:G464"/>
    <mergeCell ref="P462:P464"/>
    <mergeCell ref="Q462:Q464"/>
    <mergeCell ref="H463:H464"/>
    <mergeCell ref="I463:I464"/>
    <mergeCell ref="L463:L464"/>
    <mergeCell ref="M463:M464"/>
    <mergeCell ref="N463:N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D482:H482"/>
    <mergeCell ref="D483:H483"/>
    <mergeCell ref="D484:H484"/>
    <mergeCell ref="D485:H485"/>
    <mergeCell ref="A487:Q487"/>
    <mergeCell ref="A488:C488"/>
    <mergeCell ref="D488:E488"/>
    <mergeCell ref="F488:H488"/>
    <mergeCell ref="I488:K488"/>
    <mergeCell ref="L488:Q488"/>
    <mergeCell ref="A489:A491"/>
    <mergeCell ref="B489:C491"/>
    <mergeCell ref="D489:D491"/>
    <mergeCell ref="E489:F491"/>
    <mergeCell ref="G489:G491"/>
    <mergeCell ref="P489:P491"/>
    <mergeCell ref="Q489:Q491"/>
    <mergeCell ref="H490:H491"/>
    <mergeCell ref="I490:I491"/>
    <mergeCell ref="L490:L491"/>
    <mergeCell ref="M490:M491"/>
    <mergeCell ref="N490:N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D512:H512"/>
    <mergeCell ref="E504:F504"/>
    <mergeCell ref="E505:F505"/>
    <mergeCell ref="E506:F506"/>
    <mergeCell ref="D509:H509"/>
    <mergeCell ref="D510:H510"/>
    <mergeCell ref="D511:H511"/>
  </mergeCells>
  <dataValidations count="4">
    <dataValidation type="list" allowBlank="1" showInputMessage="1" showErrorMessage="1" sqref="D6:D20 D33:D47 D60:D74 D87:D101 D114:D128 D141:D155 D168:D182 D195:D209 D222:D236 D249:D263 D276:D290 D303:D317 D330:D344 D357:D371 D384:D398 D411:D425 D438:D452 D465:D479 D492:D506">
      <formula1>$X$1:$X$5</formula1>
    </dataValidation>
    <dataValidation type="list" allowBlank="1" showInputMessage="1" showErrorMessage="1" sqref="O6:O20 O33:O47 O60:O74 O87:O101 O114:O128 O141:O155 O168:O182 O195:O209 O222:O236 O249:O263 O276:O290 O303:O317 O330:O344 O357:O371 O384:O398 O411:O425 O438:O452 O465:O479 O492:O506">
      <formula1>$X$11:$X$12</formula1>
    </dataValidation>
    <dataValidation type="list" allowBlank="1" showInputMessage="1" showErrorMessage="1" sqref="C6:C20 C33:C47 C60:C74 C87:C101 P87:P101 C114:C128 P114:P128 C141:C155 P141:P155 C168:C182 P168:P182 C195:C209 P195:P209 C222:C236 P222:P236 C249:C263 P249:P263 C276:C290 P276:P290 C303:C317 P303:P317 C330:C344 P330:P344 C357:C371 P357:P371 C384:C398 P384:P398 C411:C425 P411:P425 C438:C452 P438:P452 C465:C479 P465:P479 C492:C506 P492:P506">
      <formula1>$X$6:$X$7</formula1>
    </dataValidation>
    <dataValidation type="list" allowBlank="1" showInputMessage="1" showErrorMessage="1" sqref="P6:P20 P33:P47 P60:P74">
      <formula1>$X$8:$X$10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6">
      <selection activeCell="T11" sqref="T11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31" customWidth="1"/>
    <col min="9" max="9" width="6.140625" style="30" customWidth="1"/>
    <col min="10" max="10" width="7.8515625" style="31" customWidth="1"/>
    <col min="11" max="11" width="6.421875" style="31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663</v>
      </c>
      <c r="B2" s="238"/>
      <c r="C2" s="238"/>
      <c r="D2" s="239" t="s">
        <v>649</v>
      </c>
      <c r="E2" s="239"/>
      <c r="F2" s="240" t="s">
        <v>664</v>
      </c>
      <c r="G2" s="240"/>
      <c r="H2" s="240"/>
      <c r="I2" s="241" t="s">
        <v>665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6" t="s">
        <v>6</v>
      </c>
      <c r="I3" s="7" t="s">
        <v>7</v>
      </c>
      <c r="J3" s="8" t="s">
        <v>8</v>
      </c>
      <c r="K3" s="6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68" t="s">
        <v>16</v>
      </c>
      <c r="I4" s="252" t="s">
        <v>17</v>
      </c>
      <c r="J4" s="11" t="s">
        <v>18</v>
      </c>
      <c r="K4" s="12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69"/>
      <c r="I5" s="253"/>
      <c r="J5" s="14" t="s">
        <v>16</v>
      </c>
      <c r="K5" s="15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33" t="s">
        <v>666</v>
      </c>
      <c r="C6" s="34"/>
      <c r="D6" s="17" t="s">
        <v>26</v>
      </c>
      <c r="E6" s="258" t="s">
        <v>667</v>
      </c>
      <c r="F6" s="259"/>
      <c r="G6" s="21" t="s">
        <v>73</v>
      </c>
      <c r="H6" s="18">
        <v>20</v>
      </c>
      <c r="I6" s="17" t="s">
        <v>73</v>
      </c>
      <c r="J6" s="18" t="s">
        <v>73</v>
      </c>
      <c r="K6" s="18" t="s">
        <v>73</v>
      </c>
      <c r="L6" s="17"/>
      <c r="M6" s="17"/>
      <c r="N6" s="19"/>
      <c r="O6" s="17" t="s">
        <v>23</v>
      </c>
      <c r="P6" s="17" t="s">
        <v>44</v>
      </c>
      <c r="Q6" s="20"/>
      <c r="W6" s="44" t="s">
        <v>43</v>
      </c>
      <c r="X6" s="36" t="s">
        <v>47</v>
      </c>
      <c r="Y6" s="47"/>
    </row>
    <row r="7" spans="1:25" s="1" customFormat="1" ht="24">
      <c r="A7" s="17">
        <v>2</v>
      </c>
      <c r="B7" s="33" t="s">
        <v>668</v>
      </c>
      <c r="C7" s="34"/>
      <c r="D7" s="17" t="s">
        <v>26</v>
      </c>
      <c r="E7" s="258" t="s">
        <v>669</v>
      </c>
      <c r="F7" s="259"/>
      <c r="G7" s="21" t="s">
        <v>73</v>
      </c>
      <c r="H7" s="18">
        <v>45</v>
      </c>
      <c r="I7" s="17" t="s">
        <v>73</v>
      </c>
      <c r="J7" s="18" t="s">
        <v>73</v>
      </c>
      <c r="K7" s="18" t="s">
        <v>73</v>
      </c>
      <c r="L7" s="21"/>
      <c r="M7" s="21"/>
      <c r="N7" s="22"/>
      <c r="O7" s="17" t="s">
        <v>23</v>
      </c>
      <c r="P7" s="17" t="s">
        <v>44</v>
      </c>
      <c r="Q7" s="20"/>
      <c r="W7" s="37"/>
      <c r="X7" s="36" t="s">
        <v>48</v>
      </c>
      <c r="Y7" s="47"/>
    </row>
    <row r="8" spans="1:25" s="1" customFormat="1" ht="24">
      <c r="A8" s="17">
        <v>3</v>
      </c>
      <c r="B8" s="33" t="s">
        <v>616</v>
      </c>
      <c r="C8" s="34"/>
      <c r="D8" s="17" t="s">
        <v>72</v>
      </c>
      <c r="E8" s="258" t="s">
        <v>670</v>
      </c>
      <c r="F8" s="259"/>
      <c r="G8" s="21" t="s">
        <v>73</v>
      </c>
      <c r="H8" s="18">
        <v>13</v>
      </c>
      <c r="I8" s="17">
        <v>4</v>
      </c>
      <c r="J8" s="18" t="s">
        <v>73</v>
      </c>
      <c r="K8" s="18" t="s">
        <v>73</v>
      </c>
      <c r="L8" s="21"/>
      <c r="M8" s="21"/>
      <c r="N8" s="22"/>
      <c r="O8" s="17" t="s">
        <v>23</v>
      </c>
      <c r="P8" s="17" t="s">
        <v>44</v>
      </c>
      <c r="Q8" s="20"/>
      <c r="W8" s="46" t="s">
        <v>14</v>
      </c>
      <c r="X8" s="39" t="s">
        <v>44</v>
      </c>
      <c r="Y8" s="40"/>
    </row>
    <row r="9" spans="1:25" s="1" customFormat="1" ht="24">
      <c r="A9" s="17">
        <v>4</v>
      </c>
      <c r="B9" s="33" t="s">
        <v>671</v>
      </c>
      <c r="C9" s="34"/>
      <c r="D9" s="17" t="s">
        <v>72</v>
      </c>
      <c r="E9" s="258" t="s">
        <v>670</v>
      </c>
      <c r="F9" s="259"/>
      <c r="G9" s="21" t="s">
        <v>73</v>
      </c>
      <c r="H9" s="18">
        <v>13</v>
      </c>
      <c r="I9" s="17">
        <v>3</v>
      </c>
      <c r="J9" s="18" t="s">
        <v>73</v>
      </c>
      <c r="K9" s="18" t="s">
        <v>73</v>
      </c>
      <c r="L9" s="17"/>
      <c r="M9" s="17"/>
      <c r="N9" s="23"/>
      <c r="O9" s="17" t="s">
        <v>23</v>
      </c>
      <c r="P9" s="17" t="s">
        <v>44</v>
      </c>
      <c r="Q9" s="20"/>
      <c r="W9" s="41"/>
      <c r="X9" s="39" t="s">
        <v>45</v>
      </c>
      <c r="Y9" s="40"/>
    </row>
    <row r="10" spans="1:25" s="1" customFormat="1" ht="24">
      <c r="A10" s="17">
        <v>5</v>
      </c>
      <c r="B10" s="33" t="s">
        <v>672</v>
      </c>
      <c r="C10" s="34"/>
      <c r="D10" s="17" t="s">
        <v>71</v>
      </c>
      <c r="E10" s="258" t="s">
        <v>673</v>
      </c>
      <c r="F10" s="259"/>
      <c r="G10" s="21" t="s">
        <v>73</v>
      </c>
      <c r="H10" s="18">
        <v>16.2</v>
      </c>
      <c r="I10" s="17">
        <v>1</v>
      </c>
      <c r="J10" s="18">
        <v>0.8</v>
      </c>
      <c r="K10" s="18" t="s">
        <v>73</v>
      </c>
      <c r="L10" s="17"/>
      <c r="M10" s="17"/>
      <c r="N10" s="22"/>
      <c r="O10" s="17" t="s">
        <v>23</v>
      </c>
      <c r="P10" s="17" t="s">
        <v>44</v>
      </c>
      <c r="Q10" s="20"/>
      <c r="W10" s="41"/>
      <c r="X10" s="39" t="s">
        <v>46</v>
      </c>
      <c r="Y10" s="40"/>
    </row>
    <row r="11" spans="1:25" s="1" customFormat="1" ht="24">
      <c r="A11" s="17">
        <v>6</v>
      </c>
      <c r="B11" s="33" t="s">
        <v>674</v>
      </c>
      <c r="C11" s="34"/>
      <c r="D11" s="17" t="s">
        <v>71</v>
      </c>
      <c r="E11" s="258" t="s">
        <v>675</v>
      </c>
      <c r="F11" s="259"/>
      <c r="G11" s="21" t="s">
        <v>73</v>
      </c>
      <c r="H11" s="18">
        <v>16.2</v>
      </c>
      <c r="I11" s="17">
        <v>1</v>
      </c>
      <c r="J11" s="18">
        <v>0.8</v>
      </c>
      <c r="K11" s="18" t="s">
        <v>73</v>
      </c>
      <c r="L11" s="17"/>
      <c r="M11" s="17"/>
      <c r="N11" s="23"/>
      <c r="O11" s="17" t="s">
        <v>23</v>
      </c>
      <c r="P11" s="17" t="s">
        <v>44</v>
      </c>
      <c r="Q11" s="20"/>
      <c r="W11" s="45" t="s">
        <v>49</v>
      </c>
      <c r="X11" s="42" t="s">
        <v>13</v>
      </c>
      <c r="Y11" s="43"/>
    </row>
    <row r="12" spans="1:25" s="1" customFormat="1" ht="24">
      <c r="A12" s="17">
        <v>7</v>
      </c>
      <c r="B12" s="33" t="s">
        <v>676</v>
      </c>
      <c r="C12" s="34"/>
      <c r="D12" s="17" t="s">
        <v>71</v>
      </c>
      <c r="E12" s="258" t="s">
        <v>677</v>
      </c>
      <c r="F12" s="259"/>
      <c r="G12" s="21" t="s">
        <v>73</v>
      </c>
      <c r="H12" s="18">
        <v>16.2</v>
      </c>
      <c r="I12" s="17">
        <v>1</v>
      </c>
      <c r="J12" s="18">
        <v>0.8</v>
      </c>
      <c r="K12" s="18" t="s">
        <v>73</v>
      </c>
      <c r="L12" s="17"/>
      <c r="M12" s="17"/>
      <c r="N12" s="22"/>
      <c r="O12" s="17" t="s">
        <v>23</v>
      </c>
      <c r="P12" s="17" t="s">
        <v>44</v>
      </c>
      <c r="Q12" s="20"/>
      <c r="W12" s="43"/>
      <c r="X12" s="42" t="s">
        <v>23</v>
      </c>
      <c r="Y12" s="43"/>
    </row>
    <row r="13" spans="1:17" s="1" customFormat="1" ht="24">
      <c r="A13" s="17">
        <v>8</v>
      </c>
      <c r="B13" s="33" t="s">
        <v>678</v>
      </c>
      <c r="C13" s="34"/>
      <c r="D13" s="17" t="s">
        <v>71</v>
      </c>
      <c r="E13" s="258" t="s">
        <v>679</v>
      </c>
      <c r="F13" s="259"/>
      <c r="G13" s="21" t="s">
        <v>73</v>
      </c>
      <c r="H13" s="18">
        <v>16.2</v>
      </c>
      <c r="I13" s="17">
        <v>1</v>
      </c>
      <c r="J13" s="18">
        <v>0.8</v>
      </c>
      <c r="K13" s="79" t="s">
        <v>73</v>
      </c>
      <c r="L13" s="17"/>
      <c r="M13" s="17"/>
      <c r="N13" s="23"/>
      <c r="O13" s="17" t="s">
        <v>23</v>
      </c>
      <c r="P13" s="17" t="s">
        <v>44</v>
      </c>
      <c r="Q13" s="20"/>
    </row>
    <row r="14" spans="1:17" s="1" customFormat="1" ht="24">
      <c r="A14" s="17">
        <v>9</v>
      </c>
      <c r="B14" s="33" t="s">
        <v>680</v>
      </c>
      <c r="C14" s="34"/>
      <c r="D14" s="17" t="s">
        <v>71</v>
      </c>
      <c r="E14" s="258" t="s">
        <v>681</v>
      </c>
      <c r="F14" s="259"/>
      <c r="G14" s="21" t="s">
        <v>73</v>
      </c>
      <c r="H14" s="18">
        <v>16.2</v>
      </c>
      <c r="I14" s="17">
        <v>1</v>
      </c>
      <c r="J14" s="18">
        <v>0.8</v>
      </c>
      <c r="K14" s="18" t="s">
        <v>73</v>
      </c>
      <c r="L14" s="17"/>
      <c r="M14" s="17"/>
      <c r="N14" s="23"/>
      <c r="O14" s="17" t="s">
        <v>23</v>
      </c>
      <c r="P14" s="17" t="s">
        <v>44</v>
      </c>
      <c r="Q14" s="20"/>
    </row>
    <row r="15" spans="1:17" s="1" customFormat="1" ht="24">
      <c r="A15" s="17">
        <v>10</v>
      </c>
      <c r="B15" s="33" t="s">
        <v>682</v>
      </c>
      <c r="C15" s="34"/>
      <c r="D15" s="17" t="s">
        <v>71</v>
      </c>
      <c r="E15" s="258" t="s">
        <v>683</v>
      </c>
      <c r="F15" s="259"/>
      <c r="G15" s="21" t="s">
        <v>73</v>
      </c>
      <c r="H15" s="18">
        <v>16.2</v>
      </c>
      <c r="I15" s="17">
        <v>1</v>
      </c>
      <c r="J15" s="18">
        <v>0.8</v>
      </c>
      <c r="K15" s="18" t="s">
        <v>73</v>
      </c>
      <c r="L15" s="17"/>
      <c r="M15" s="17"/>
      <c r="N15" s="23"/>
      <c r="O15" s="17" t="s">
        <v>23</v>
      </c>
      <c r="P15" s="17" t="s">
        <v>44</v>
      </c>
      <c r="Q15" s="20"/>
    </row>
    <row r="16" spans="1:17" s="1" customFormat="1" ht="24">
      <c r="A16" s="17">
        <v>11</v>
      </c>
      <c r="B16" s="33" t="s">
        <v>684</v>
      </c>
      <c r="C16" s="34"/>
      <c r="D16" s="17" t="s">
        <v>71</v>
      </c>
      <c r="E16" s="258" t="s">
        <v>685</v>
      </c>
      <c r="F16" s="259"/>
      <c r="G16" s="21" t="s">
        <v>73</v>
      </c>
      <c r="H16" s="18">
        <v>16.2</v>
      </c>
      <c r="I16" s="17">
        <v>3</v>
      </c>
      <c r="J16" s="18">
        <v>1</v>
      </c>
      <c r="K16" s="18" t="s">
        <v>73</v>
      </c>
      <c r="L16" s="17"/>
      <c r="M16" s="17"/>
      <c r="N16" s="23"/>
      <c r="O16" s="17" t="s">
        <v>23</v>
      </c>
      <c r="P16" s="17" t="s">
        <v>44</v>
      </c>
      <c r="Q16" s="20"/>
    </row>
    <row r="17" spans="1:17" s="1" customFormat="1" ht="24">
      <c r="A17" s="17">
        <v>12</v>
      </c>
      <c r="B17" s="33" t="s">
        <v>686</v>
      </c>
      <c r="C17" s="34"/>
      <c r="D17" s="17" t="s">
        <v>71</v>
      </c>
      <c r="E17" s="258" t="s">
        <v>687</v>
      </c>
      <c r="F17" s="259"/>
      <c r="G17" s="21" t="s">
        <v>73</v>
      </c>
      <c r="H17" s="18">
        <v>16.2</v>
      </c>
      <c r="I17" s="17">
        <v>3</v>
      </c>
      <c r="J17" s="18">
        <v>0.8</v>
      </c>
      <c r="K17" s="18" t="s">
        <v>73</v>
      </c>
      <c r="L17" s="17"/>
      <c r="M17" s="17"/>
      <c r="N17" s="22"/>
      <c r="O17" s="17" t="s">
        <v>23</v>
      </c>
      <c r="P17" s="17" t="s">
        <v>44</v>
      </c>
      <c r="Q17" s="20"/>
    </row>
    <row r="18" spans="1:17" s="1" customFormat="1" ht="24">
      <c r="A18" s="17">
        <v>13</v>
      </c>
      <c r="B18" s="33" t="s">
        <v>688</v>
      </c>
      <c r="C18" s="34"/>
      <c r="D18" s="17" t="s">
        <v>71</v>
      </c>
      <c r="E18" s="258" t="s">
        <v>689</v>
      </c>
      <c r="F18" s="259"/>
      <c r="G18" s="21" t="s">
        <v>73</v>
      </c>
      <c r="H18" s="18">
        <v>16.2</v>
      </c>
      <c r="I18" s="17">
        <v>1</v>
      </c>
      <c r="J18" s="18">
        <v>0.8</v>
      </c>
      <c r="K18" s="18" t="s">
        <v>73</v>
      </c>
      <c r="L18" s="21"/>
      <c r="M18" s="21"/>
      <c r="N18" s="22"/>
      <c r="O18" s="17" t="s">
        <v>23</v>
      </c>
      <c r="P18" s="17" t="s">
        <v>44</v>
      </c>
      <c r="Q18" s="20"/>
    </row>
    <row r="19" spans="1:22" s="1" customFormat="1" ht="24">
      <c r="A19" s="17"/>
      <c r="B19" s="33"/>
      <c r="C19" s="34"/>
      <c r="D19" s="17"/>
      <c r="E19" s="258"/>
      <c r="F19" s="259"/>
      <c r="G19" s="21"/>
      <c r="H19" s="18"/>
      <c r="I19" s="17"/>
      <c r="J19" s="18"/>
      <c r="K19" s="18"/>
      <c r="L19" s="21"/>
      <c r="M19" s="21"/>
      <c r="N19" s="22"/>
      <c r="O19" s="17"/>
      <c r="P19" s="17"/>
      <c r="Q19" s="20"/>
      <c r="V19" s="1" t="s">
        <v>66</v>
      </c>
    </row>
    <row r="20" spans="1:17" s="1" customFormat="1" ht="24">
      <c r="A20" s="17"/>
      <c r="B20" s="33"/>
      <c r="C20" s="34"/>
      <c r="D20" s="17"/>
      <c r="E20" s="258"/>
      <c r="F20" s="259"/>
      <c r="G20" s="21"/>
      <c r="H20" s="18"/>
      <c r="I20" s="17"/>
      <c r="J20" s="18"/>
      <c r="K20" s="18"/>
      <c r="L20" s="17"/>
      <c r="M20" s="17"/>
      <c r="N20" s="23"/>
      <c r="O20" s="17"/>
      <c r="P20" s="17"/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3"/>
      <c r="I21" s="2"/>
      <c r="J21" s="3"/>
      <c r="K21" s="3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3"/>
      <c r="I22" s="2"/>
      <c r="J22" s="3"/>
      <c r="K22" s="3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3"/>
      <c r="K23" s="3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3"/>
      <c r="K24" s="3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358</v>
      </c>
      <c r="C25" s="2"/>
      <c r="D25" s="260" t="s">
        <v>31</v>
      </c>
      <c r="E25" s="260"/>
      <c r="F25" s="260"/>
      <c r="G25" s="260"/>
      <c r="H25" s="260"/>
      <c r="I25" s="2"/>
      <c r="J25" s="3"/>
      <c r="K25" s="3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357</v>
      </c>
      <c r="C26" s="2"/>
      <c r="D26" s="260" t="s">
        <v>33</v>
      </c>
      <c r="E26" s="260"/>
      <c r="F26" s="260"/>
      <c r="G26" s="260"/>
      <c r="H26" s="260"/>
      <c r="I26" s="2"/>
      <c r="J26" s="3"/>
      <c r="K26" s="3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3"/>
      <c r="I27" s="2"/>
      <c r="J27" s="3"/>
      <c r="K27" s="3"/>
      <c r="L27" s="26"/>
      <c r="M27" s="26"/>
      <c r="N27" s="27"/>
      <c r="O27" s="26"/>
      <c r="P27" s="26"/>
      <c r="Q27" s="28"/>
    </row>
  </sheetData>
  <sheetProtection/>
  <mergeCells count="37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D26:H26"/>
    <mergeCell ref="E18:F18"/>
    <mergeCell ref="E19:F19"/>
    <mergeCell ref="E20:F20"/>
    <mergeCell ref="D23:H23"/>
    <mergeCell ref="D24:H24"/>
    <mergeCell ref="D25:H25"/>
  </mergeCells>
  <dataValidations count="4">
    <dataValidation type="list" allowBlank="1" showInputMessage="1" showErrorMessage="1" sqref="D6:D20">
      <formula1>$X$1:$X$5</formula1>
    </dataValidation>
    <dataValidation type="list" allowBlank="1" showInputMessage="1" showErrorMessage="1" sqref="O6:O20">
      <formula1>$X$11:$X$12</formula1>
    </dataValidation>
    <dataValidation type="list" allowBlank="1" showInputMessage="1" showErrorMessage="1" sqref="C6:C20 P19:P20">
      <formula1>$X$6:$X$7</formula1>
    </dataValidation>
    <dataValidation type="list" allowBlank="1" showInputMessage="1" showErrorMessage="1" sqref="P6:P18">
      <formula1>$X$8:$X$10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T16" sqref="T16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4.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31" customWidth="1"/>
    <col min="9" max="9" width="6.140625" style="30" customWidth="1"/>
    <col min="10" max="10" width="7.8515625" style="31" customWidth="1"/>
    <col min="11" max="11" width="6.421875" style="31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1" width="9.00390625" style="29" customWidth="1"/>
    <col min="22" max="26" width="9.00390625" style="29" hidden="1" customWidth="1"/>
    <col min="27" max="255" width="9.00390625" style="29" customWidth="1"/>
    <col min="256" max="16384" width="6.421875" style="29" customWidth="1"/>
  </cols>
  <sheetData>
    <row r="1" spans="1:25" s="1" customFormat="1" ht="26.25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648</v>
      </c>
      <c r="B2" s="238"/>
      <c r="C2" s="238"/>
      <c r="D2" s="239" t="s">
        <v>649</v>
      </c>
      <c r="E2" s="239"/>
      <c r="F2" s="240" t="s">
        <v>650</v>
      </c>
      <c r="G2" s="240"/>
      <c r="H2" s="240"/>
      <c r="I2" s="241" t="s">
        <v>651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6" t="s">
        <v>6</v>
      </c>
      <c r="I3" s="7" t="s">
        <v>7</v>
      </c>
      <c r="J3" s="8" t="s">
        <v>8</v>
      </c>
      <c r="K3" s="6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68" t="s">
        <v>16</v>
      </c>
      <c r="I4" s="252" t="s">
        <v>17</v>
      </c>
      <c r="J4" s="11" t="s">
        <v>18</v>
      </c>
      <c r="K4" s="12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69"/>
      <c r="I5" s="253"/>
      <c r="J5" s="14" t="s">
        <v>16</v>
      </c>
      <c r="K5" s="15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80" t="s">
        <v>654</v>
      </c>
      <c r="C6" s="34" t="s">
        <v>47</v>
      </c>
      <c r="D6" s="17" t="s">
        <v>71</v>
      </c>
      <c r="E6" s="258" t="s">
        <v>655</v>
      </c>
      <c r="F6" s="259"/>
      <c r="G6" s="21" t="s">
        <v>73</v>
      </c>
      <c r="H6" s="18">
        <v>150</v>
      </c>
      <c r="I6" s="17">
        <v>1</v>
      </c>
      <c r="J6" s="18">
        <v>1</v>
      </c>
      <c r="K6" s="18" t="s">
        <v>73</v>
      </c>
      <c r="L6" s="21"/>
      <c r="M6" s="21"/>
      <c r="N6" s="22"/>
      <c r="O6" s="17" t="s">
        <v>23</v>
      </c>
      <c r="P6" s="17" t="s">
        <v>44</v>
      </c>
      <c r="Q6" s="20"/>
      <c r="W6" s="46" t="s">
        <v>14</v>
      </c>
      <c r="X6" s="39" t="s">
        <v>44</v>
      </c>
      <c r="Y6" s="40"/>
    </row>
    <row r="7" spans="1:25" s="1" customFormat="1" ht="24">
      <c r="A7" s="17">
        <v>2</v>
      </c>
      <c r="B7" s="80" t="s">
        <v>654</v>
      </c>
      <c r="C7" s="34" t="s">
        <v>48</v>
      </c>
      <c r="D7" s="17" t="s">
        <v>71</v>
      </c>
      <c r="E7" s="258" t="s">
        <v>656</v>
      </c>
      <c r="F7" s="259"/>
      <c r="G7" s="21" t="s">
        <v>73</v>
      </c>
      <c r="H7" s="18">
        <v>150</v>
      </c>
      <c r="I7" s="17">
        <v>1</v>
      </c>
      <c r="J7" s="18">
        <v>1</v>
      </c>
      <c r="K7" s="18" t="s">
        <v>73</v>
      </c>
      <c r="L7" s="17"/>
      <c r="M7" s="17"/>
      <c r="N7" s="23"/>
      <c r="O7" s="17" t="s">
        <v>23</v>
      </c>
      <c r="P7" s="17" t="s">
        <v>44</v>
      </c>
      <c r="Q7" s="20"/>
      <c r="W7" s="41"/>
      <c r="X7" s="39" t="s">
        <v>45</v>
      </c>
      <c r="Y7" s="40"/>
    </row>
    <row r="8" spans="1:25" s="1" customFormat="1" ht="24">
      <c r="A8" s="17">
        <v>3</v>
      </c>
      <c r="B8" s="33" t="s">
        <v>657</v>
      </c>
      <c r="C8" s="34"/>
      <c r="D8" s="17" t="s">
        <v>71</v>
      </c>
      <c r="E8" s="258" t="s">
        <v>658</v>
      </c>
      <c r="F8" s="259"/>
      <c r="G8" s="21" t="s">
        <v>73</v>
      </c>
      <c r="H8" s="18">
        <v>30</v>
      </c>
      <c r="I8" s="17">
        <v>3</v>
      </c>
      <c r="J8" s="18">
        <v>1</v>
      </c>
      <c r="K8" s="18" t="s">
        <v>73</v>
      </c>
      <c r="L8" s="17"/>
      <c r="M8" s="17"/>
      <c r="N8" s="22"/>
      <c r="O8" s="17" t="s">
        <v>23</v>
      </c>
      <c r="P8" s="17" t="s">
        <v>44</v>
      </c>
      <c r="Q8" s="20"/>
      <c r="W8" s="41"/>
      <c r="X8" s="39" t="s">
        <v>46</v>
      </c>
      <c r="Y8" s="40"/>
    </row>
    <row r="9" spans="1:25" s="1" customFormat="1" ht="24">
      <c r="A9" s="17">
        <v>4</v>
      </c>
      <c r="B9" s="33" t="s">
        <v>652</v>
      </c>
      <c r="C9" s="34" t="s">
        <v>47</v>
      </c>
      <c r="D9" s="17" t="s">
        <v>26</v>
      </c>
      <c r="E9" s="258" t="s">
        <v>653</v>
      </c>
      <c r="F9" s="259"/>
      <c r="G9" s="21" t="s">
        <v>73</v>
      </c>
      <c r="H9" s="18">
        <v>15</v>
      </c>
      <c r="I9" s="17" t="s">
        <v>73</v>
      </c>
      <c r="J9" s="18" t="s">
        <v>73</v>
      </c>
      <c r="K9" s="18" t="s">
        <v>73</v>
      </c>
      <c r="L9" s="17"/>
      <c r="M9" s="17"/>
      <c r="N9" s="19"/>
      <c r="O9" s="17" t="s">
        <v>23</v>
      </c>
      <c r="P9" s="17" t="s">
        <v>44</v>
      </c>
      <c r="Q9" s="20"/>
      <c r="W9" s="44" t="s">
        <v>43</v>
      </c>
      <c r="X9" s="36" t="s">
        <v>47</v>
      </c>
      <c r="Y9" s="47"/>
    </row>
    <row r="10" spans="1:25" s="1" customFormat="1" ht="24">
      <c r="A10" s="17">
        <v>5</v>
      </c>
      <c r="B10" s="33" t="s">
        <v>652</v>
      </c>
      <c r="C10" s="34" t="s">
        <v>48</v>
      </c>
      <c r="D10" s="17" t="s">
        <v>26</v>
      </c>
      <c r="E10" s="258" t="s">
        <v>653</v>
      </c>
      <c r="F10" s="259"/>
      <c r="G10" s="21" t="s">
        <v>73</v>
      </c>
      <c r="H10" s="18">
        <v>15</v>
      </c>
      <c r="I10" s="17" t="s">
        <v>73</v>
      </c>
      <c r="J10" s="18" t="s">
        <v>73</v>
      </c>
      <c r="K10" s="18" t="s">
        <v>73</v>
      </c>
      <c r="L10" s="21"/>
      <c r="M10" s="21"/>
      <c r="N10" s="22"/>
      <c r="O10" s="17" t="s">
        <v>23</v>
      </c>
      <c r="P10" s="17" t="s">
        <v>44</v>
      </c>
      <c r="Q10" s="20"/>
      <c r="W10" s="37"/>
      <c r="X10" s="36" t="s">
        <v>48</v>
      </c>
      <c r="Y10" s="47"/>
    </row>
    <row r="11" spans="1:25" s="1" customFormat="1" ht="24">
      <c r="A11" s="17">
        <v>6</v>
      </c>
      <c r="B11" s="80" t="s">
        <v>659</v>
      </c>
      <c r="C11" s="34" t="s">
        <v>47</v>
      </c>
      <c r="D11" s="17" t="s">
        <v>71</v>
      </c>
      <c r="E11" s="258" t="s">
        <v>660</v>
      </c>
      <c r="F11" s="259"/>
      <c r="G11" s="21" t="s">
        <v>73</v>
      </c>
      <c r="H11" s="18">
        <v>600</v>
      </c>
      <c r="I11" s="17">
        <v>1</v>
      </c>
      <c r="J11" s="18">
        <v>1</v>
      </c>
      <c r="K11" s="18" t="s">
        <v>73</v>
      </c>
      <c r="L11" s="17"/>
      <c r="M11" s="17"/>
      <c r="N11" s="23"/>
      <c r="O11" s="17" t="s">
        <v>23</v>
      </c>
      <c r="P11" s="17" t="s">
        <v>44</v>
      </c>
      <c r="Q11" s="20"/>
      <c r="S11" s="1" t="s">
        <v>66</v>
      </c>
      <c r="W11" s="45" t="s">
        <v>49</v>
      </c>
      <c r="X11" s="42" t="s">
        <v>13</v>
      </c>
      <c r="Y11" s="43"/>
    </row>
    <row r="12" spans="1:25" s="1" customFormat="1" ht="24">
      <c r="A12" s="17">
        <v>7</v>
      </c>
      <c r="B12" s="80" t="s">
        <v>659</v>
      </c>
      <c r="C12" s="34" t="s">
        <v>48</v>
      </c>
      <c r="D12" s="17" t="s">
        <v>71</v>
      </c>
      <c r="E12" s="258" t="s">
        <v>661</v>
      </c>
      <c r="F12" s="259"/>
      <c r="G12" s="21" t="s">
        <v>73</v>
      </c>
      <c r="H12" s="18">
        <v>600</v>
      </c>
      <c r="I12" s="17">
        <v>1</v>
      </c>
      <c r="J12" s="18">
        <v>1</v>
      </c>
      <c r="K12" s="18" t="s">
        <v>73</v>
      </c>
      <c r="L12" s="17"/>
      <c r="M12" s="17"/>
      <c r="N12" s="22"/>
      <c r="O12" s="17" t="s">
        <v>23</v>
      </c>
      <c r="P12" s="17" t="s">
        <v>44</v>
      </c>
      <c r="Q12" s="20"/>
      <c r="W12" s="43"/>
      <c r="X12" s="42" t="s">
        <v>23</v>
      </c>
      <c r="Y12" s="43"/>
    </row>
    <row r="13" spans="1:17" s="1" customFormat="1" ht="24">
      <c r="A13" s="17">
        <v>8</v>
      </c>
      <c r="B13" s="33" t="s">
        <v>662</v>
      </c>
      <c r="C13" s="34"/>
      <c r="D13" s="17" t="s">
        <v>71</v>
      </c>
      <c r="E13" s="258" t="s">
        <v>617</v>
      </c>
      <c r="F13" s="259"/>
      <c r="G13" s="21"/>
      <c r="H13" s="18">
        <v>30</v>
      </c>
      <c r="I13" s="17">
        <v>1</v>
      </c>
      <c r="J13" s="18">
        <v>1</v>
      </c>
      <c r="K13" s="18" t="s">
        <v>73</v>
      </c>
      <c r="L13" s="17"/>
      <c r="M13" s="17"/>
      <c r="N13" s="23"/>
      <c r="O13" s="17" t="s">
        <v>23</v>
      </c>
      <c r="P13" s="17" t="s">
        <v>44</v>
      </c>
      <c r="Q13" s="20"/>
    </row>
    <row r="14" spans="1:17" s="1" customFormat="1" ht="24">
      <c r="A14" s="17"/>
      <c r="B14" s="33"/>
      <c r="C14" s="34"/>
      <c r="D14" s="17"/>
      <c r="E14" s="258"/>
      <c r="F14" s="259"/>
      <c r="G14" s="21"/>
      <c r="H14" s="18"/>
      <c r="I14" s="17"/>
      <c r="J14" s="18"/>
      <c r="K14" s="18"/>
      <c r="L14" s="17"/>
      <c r="M14" s="17"/>
      <c r="N14" s="23"/>
      <c r="O14" s="17"/>
      <c r="P14" s="17"/>
      <c r="Q14" s="20"/>
    </row>
    <row r="15" spans="1:17" s="1" customFormat="1" ht="24">
      <c r="A15" s="17"/>
      <c r="B15" s="33"/>
      <c r="C15" s="34"/>
      <c r="D15" s="17"/>
      <c r="E15" s="258"/>
      <c r="F15" s="259"/>
      <c r="G15" s="21"/>
      <c r="H15" s="18"/>
      <c r="I15" s="17"/>
      <c r="J15" s="18"/>
      <c r="K15" s="18"/>
      <c r="L15" s="17"/>
      <c r="M15" s="17"/>
      <c r="N15" s="23"/>
      <c r="O15" s="17"/>
      <c r="P15" s="17"/>
      <c r="Q15" s="20"/>
    </row>
    <row r="16" spans="1:17" s="1" customFormat="1" ht="24">
      <c r="A16" s="17"/>
      <c r="B16" s="33"/>
      <c r="C16" s="34"/>
      <c r="D16" s="17"/>
      <c r="E16" s="258"/>
      <c r="F16" s="259"/>
      <c r="G16" s="21"/>
      <c r="H16" s="18"/>
      <c r="I16" s="17"/>
      <c r="J16" s="18"/>
      <c r="K16" s="18"/>
      <c r="L16" s="17"/>
      <c r="M16" s="17"/>
      <c r="N16" s="23"/>
      <c r="O16" s="17"/>
      <c r="P16" s="17"/>
      <c r="Q16" s="20"/>
    </row>
    <row r="17" spans="1:17" s="1" customFormat="1" ht="24">
      <c r="A17" s="17"/>
      <c r="B17" s="33"/>
      <c r="C17" s="34"/>
      <c r="D17" s="17"/>
      <c r="E17" s="258"/>
      <c r="F17" s="259"/>
      <c r="G17" s="21"/>
      <c r="H17" s="18"/>
      <c r="I17" s="17"/>
      <c r="J17" s="18"/>
      <c r="K17" s="18"/>
      <c r="L17" s="17"/>
      <c r="M17" s="17"/>
      <c r="N17" s="22"/>
      <c r="O17" s="17"/>
      <c r="P17" s="17"/>
      <c r="Q17" s="20"/>
    </row>
    <row r="18" spans="1:17" s="1" customFormat="1" ht="24">
      <c r="A18" s="17"/>
      <c r="B18" s="33"/>
      <c r="C18" s="34"/>
      <c r="D18" s="17"/>
      <c r="E18" s="258"/>
      <c r="F18" s="259"/>
      <c r="G18" s="21"/>
      <c r="H18" s="18"/>
      <c r="I18" s="17"/>
      <c r="J18" s="18"/>
      <c r="K18" s="18"/>
      <c r="L18" s="21"/>
      <c r="M18" s="21"/>
      <c r="N18" s="22"/>
      <c r="O18" s="17"/>
      <c r="P18" s="17"/>
      <c r="Q18" s="20"/>
    </row>
    <row r="19" spans="1:22" s="1" customFormat="1" ht="24">
      <c r="A19" s="17"/>
      <c r="B19" s="33"/>
      <c r="C19" s="34"/>
      <c r="D19" s="17"/>
      <c r="E19" s="258"/>
      <c r="F19" s="259"/>
      <c r="G19" s="21"/>
      <c r="H19" s="18"/>
      <c r="I19" s="17"/>
      <c r="J19" s="18"/>
      <c r="K19" s="18"/>
      <c r="L19" s="21"/>
      <c r="M19" s="21"/>
      <c r="N19" s="22"/>
      <c r="O19" s="17"/>
      <c r="P19" s="17"/>
      <c r="Q19" s="20"/>
      <c r="V19" s="1" t="s">
        <v>66</v>
      </c>
    </row>
    <row r="20" spans="1:17" s="1" customFormat="1" ht="24">
      <c r="A20" s="17"/>
      <c r="B20" s="33"/>
      <c r="C20" s="34"/>
      <c r="D20" s="17"/>
      <c r="E20" s="258"/>
      <c r="F20" s="259"/>
      <c r="G20" s="21"/>
      <c r="H20" s="18"/>
      <c r="I20" s="17"/>
      <c r="J20" s="18"/>
      <c r="K20" s="18"/>
      <c r="L20" s="17"/>
      <c r="M20" s="17"/>
      <c r="N20" s="23"/>
      <c r="O20" s="17"/>
      <c r="P20" s="17"/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3"/>
      <c r="I21" s="2"/>
      <c r="J21" s="3"/>
      <c r="K21" s="3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3"/>
      <c r="I22" s="2"/>
      <c r="J22" s="3"/>
      <c r="K22" s="3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3"/>
      <c r="K23" s="3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3"/>
      <c r="K24" s="3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358</v>
      </c>
      <c r="C25" s="2"/>
      <c r="D25" s="260" t="s">
        <v>31</v>
      </c>
      <c r="E25" s="260"/>
      <c r="F25" s="260"/>
      <c r="G25" s="260"/>
      <c r="H25" s="260"/>
      <c r="I25" s="2"/>
      <c r="J25" s="3"/>
      <c r="K25" s="3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357</v>
      </c>
      <c r="C26" s="2"/>
      <c r="D26" s="260" t="s">
        <v>33</v>
      </c>
      <c r="E26" s="260"/>
      <c r="F26" s="260"/>
      <c r="G26" s="260"/>
      <c r="H26" s="260"/>
      <c r="I26" s="2"/>
      <c r="J26" s="3"/>
      <c r="K26" s="3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3"/>
      <c r="I27" s="2"/>
      <c r="J27" s="3"/>
      <c r="K27" s="3"/>
      <c r="L27" s="26"/>
      <c r="M27" s="26"/>
      <c r="N27" s="27"/>
      <c r="O27" s="26"/>
      <c r="P27" s="26"/>
      <c r="Q27" s="28"/>
    </row>
  </sheetData>
  <sheetProtection/>
  <mergeCells count="37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11:F11"/>
    <mergeCell ref="E9:F9"/>
    <mergeCell ref="E10:F10"/>
    <mergeCell ref="E12:F12"/>
    <mergeCell ref="E13:F13"/>
    <mergeCell ref="E14:F14"/>
    <mergeCell ref="E15:F15"/>
    <mergeCell ref="E16:F16"/>
    <mergeCell ref="E17:F17"/>
    <mergeCell ref="D26:H26"/>
    <mergeCell ref="E18:F18"/>
    <mergeCell ref="E19:F19"/>
    <mergeCell ref="E20:F20"/>
    <mergeCell ref="D23:H23"/>
    <mergeCell ref="D24:H24"/>
    <mergeCell ref="D25:H25"/>
  </mergeCells>
  <dataValidations count="4">
    <dataValidation type="list" allowBlank="1" showInputMessage="1" showErrorMessage="1" sqref="D6:D20">
      <formula1>$X$1:$X$5</formula1>
    </dataValidation>
    <dataValidation type="list" allowBlank="1" showInputMessage="1" showErrorMessage="1" sqref="O6:O20">
      <formula1>$X$11:$X$12</formula1>
    </dataValidation>
    <dataValidation type="list" allowBlank="1" showInputMessage="1" showErrorMessage="1" sqref="C6:C20">
      <formula1>'3525'!#REF!</formula1>
    </dataValidation>
    <dataValidation type="list" allowBlank="1" showInputMessage="1" showErrorMessage="1" sqref="P6:P20">
      <formula1>$X$6:$X$8</formula1>
    </dataValidation>
  </dataValidations>
  <printOptions/>
  <pageMargins left="0.7" right="0.7" top="0.75" bottom="0.75" header="0.3" footer="0.3"/>
  <pageSetup orientation="portrait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Y513"/>
  <sheetViews>
    <sheetView zoomScalePageLayoutView="0" workbookViewId="0" topLeftCell="A1">
      <selection activeCell="Q24" sqref="Q24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67</v>
      </c>
      <c r="B2" s="238"/>
      <c r="C2" s="238"/>
      <c r="D2" s="239" t="s">
        <v>68</v>
      </c>
      <c r="E2" s="239"/>
      <c r="F2" s="240" t="s">
        <v>69</v>
      </c>
      <c r="G2" s="240"/>
      <c r="H2" s="240"/>
      <c r="I2" s="241" t="s">
        <v>70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/>
      <c r="B6" s="33"/>
      <c r="C6" s="34"/>
      <c r="D6" s="17"/>
      <c r="E6" s="258"/>
      <c r="F6" s="259"/>
      <c r="G6" s="17"/>
      <c r="H6" s="51"/>
      <c r="I6" s="17"/>
      <c r="J6" s="51"/>
      <c r="K6" s="51"/>
      <c r="L6" s="17"/>
      <c r="M6" s="17"/>
      <c r="N6" s="19"/>
      <c r="O6" s="17"/>
      <c r="P6" s="17"/>
      <c r="Q6" s="20"/>
      <c r="W6" s="44" t="s">
        <v>43</v>
      </c>
      <c r="X6" s="36" t="s">
        <v>47</v>
      </c>
      <c r="Y6" s="47"/>
    </row>
    <row r="7" spans="1:25" s="1" customFormat="1" ht="24">
      <c r="A7" s="17"/>
      <c r="B7" s="33"/>
      <c r="C7" s="34"/>
      <c r="D7" s="17"/>
      <c r="E7" s="258"/>
      <c r="F7" s="259"/>
      <c r="G7" s="21"/>
      <c r="H7" s="51"/>
      <c r="I7" s="17"/>
      <c r="J7" s="51"/>
      <c r="K7" s="51"/>
      <c r="L7" s="21"/>
      <c r="M7" s="21"/>
      <c r="N7" s="22"/>
      <c r="O7" s="17"/>
      <c r="P7" s="17"/>
      <c r="Q7" s="20"/>
      <c r="W7" s="37"/>
      <c r="X7" s="36" t="s">
        <v>48</v>
      </c>
      <c r="Y7" s="47"/>
    </row>
    <row r="8" spans="1:25" s="1" customFormat="1" ht="24">
      <c r="A8" s="17"/>
      <c r="B8" s="33"/>
      <c r="C8" s="34"/>
      <c r="D8" s="17"/>
      <c r="E8" s="258"/>
      <c r="F8" s="259"/>
      <c r="G8" s="21"/>
      <c r="H8" s="51"/>
      <c r="I8" s="17"/>
      <c r="J8" s="51"/>
      <c r="K8" s="51"/>
      <c r="L8" s="21"/>
      <c r="M8" s="21"/>
      <c r="N8" s="22"/>
      <c r="O8" s="17"/>
      <c r="P8" s="17"/>
      <c r="Q8" s="20"/>
      <c r="W8" s="46" t="s">
        <v>14</v>
      </c>
      <c r="X8" s="39" t="s">
        <v>44</v>
      </c>
      <c r="Y8" s="40"/>
    </row>
    <row r="9" spans="1:25" s="1" customFormat="1" ht="24">
      <c r="A9" s="17"/>
      <c r="B9" s="33"/>
      <c r="C9" s="34"/>
      <c r="D9" s="17"/>
      <c r="E9" s="258"/>
      <c r="F9" s="259"/>
      <c r="G9" s="21"/>
      <c r="H9" s="51"/>
      <c r="I9" s="17"/>
      <c r="J9" s="51"/>
      <c r="K9" s="51"/>
      <c r="L9" s="17"/>
      <c r="M9" s="17"/>
      <c r="N9" s="23"/>
      <c r="O9" s="17"/>
      <c r="P9" s="17"/>
      <c r="Q9" s="20"/>
      <c r="W9" s="41"/>
      <c r="X9" s="39" t="s">
        <v>45</v>
      </c>
      <c r="Y9" s="40"/>
    </row>
    <row r="10" spans="1:25" s="1" customFormat="1" ht="24">
      <c r="A10" s="17"/>
      <c r="B10" s="33"/>
      <c r="C10" s="34"/>
      <c r="D10" s="17"/>
      <c r="E10" s="258"/>
      <c r="F10" s="259"/>
      <c r="G10" s="21"/>
      <c r="H10" s="51"/>
      <c r="I10" s="17"/>
      <c r="J10" s="51"/>
      <c r="K10" s="51"/>
      <c r="L10" s="17"/>
      <c r="M10" s="17"/>
      <c r="N10" s="22"/>
      <c r="O10" s="17"/>
      <c r="P10" s="17"/>
      <c r="Q10" s="20"/>
      <c r="W10" s="41"/>
      <c r="X10" s="39" t="s">
        <v>46</v>
      </c>
      <c r="Y10" s="40"/>
    </row>
    <row r="11" spans="1:25" s="1" customFormat="1" ht="24">
      <c r="A11" s="17"/>
      <c r="B11" s="33"/>
      <c r="C11" s="34"/>
      <c r="D11" s="17"/>
      <c r="E11" s="258"/>
      <c r="F11" s="259"/>
      <c r="G11" s="21"/>
      <c r="H11" s="51"/>
      <c r="I11" s="17"/>
      <c r="J11" s="51"/>
      <c r="K11" s="51"/>
      <c r="L11" s="17"/>
      <c r="M11" s="17"/>
      <c r="N11" s="23"/>
      <c r="O11" s="17"/>
      <c r="P11" s="17"/>
      <c r="Q11" s="20"/>
      <c r="W11" s="45" t="s">
        <v>49</v>
      </c>
      <c r="X11" s="42" t="s">
        <v>13</v>
      </c>
      <c r="Y11" s="43"/>
    </row>
    <row r="12" spans="1:25" s="1" customFormat="1" ht="24">
      <c r="A12" s="17"/>
      <c r="B12" s="33"/>
      <c r="C12" s="34"/>
      <c r="D12" s="17"/>
      <c r="E12" s="258"/>
      <c r="F12" s="259"/>
      <c r="G12" s="21"/>
      <c r="H12" s="51"/>
      <c r="I12" s="17"/>
      <c r="J12" s="51"/>
      <c r="K12" s="51"/>
      <c r="L12" s="17"/>
      <c r="M12" s="17"/>
      <c r="N12" s="22"/>
      <c r="O12" s="17"/>
      <c r="P12" s="17"/>
      <c r="Q12" s="20"/>
      <c r="W12" s="43"/>
      <c r="X12" s="42" t="s">
        <v>23</v>
      </c>
      <c r="Y12" s="43"/>
    </row>
    <row r="13" spans="1:17" s="1" customFormat="1" ht="24">
      <c r="A13" s="17"/>
      <c r="B13" s="33"/>
      <c r="C13" s="34"/>
      <c r="D13" s="17"/>
      <c r="E13" s="258"/>
      <c r="F13" s="259"/>
      <c r="G13" s="21"/>
      <c r="H13" s="51"/>
      <c r="I13" s="17"/>
      <c r="J13" s="51"/>
      <c r="K13" s="51"/>
      <c r="L13" s="17"/>
      <c r="M13" s="17"/>
      <c r="N13" s="23"/>
      <c r="O13" s="17"/>
      <c r="P13" s="17"/>
      <c r="Q13" s="20"/>
    </row>
    <row r="14" spans="1:17" s="1" customFormat="1" ht="24">
      <c r="A14" s="17"/>
      <c r="B14" s="33"/>
      <c r="C14" s="34"/>
      <c r="D14" s="17"/>
      <c r="E14" s="258"/>
      <c r="F14" s="259"/>
      <c r="G14" s="21"/>
      <c r="H14" s="51"/>
      <c r="I14" s="17"/>
      <c r="J14" s="51"/>
      <c r="K14" s="51"/>
      <c r="L14" s="17"/>
      <c r="M14" s="17"/>
      <c r="N14" s="23"/>
      <c r="O14" s="17"/>
      <c r="P14" s="17"/>
      <c r="Q14" s="20"/>
    </row>
    <row r="15" spans="1:17" s="1" customFormat="1" ht="24">
      <c r="A15" s="17"/>
      <c r="B15" s="33"/>
      <c r="C15" s="34"/>
      <c r="D15" s="17"/>
      <c r="E15" s="258"/>
      <c r="F15" s="259"/>
      <c r="G15" s="21"/>
      <c r="H15" s="51"/>
      <c r="I15" s="17"/>
      <c r="J15" s="51"/>
      <c r="K15" s="51"/>
      <c r="L15" s="17"/>
      <c r="M15" s="17"/>
      <c r="N15" s="23"/>
      <c r="O15" s="17"/>
      <c r="P15" s="17"/>
      <c r="Q15" s="20"/>
    </row>
    <row r="16" spans="1:17" s="1" customFormat="1" ht="24">
      <c r="A16" s="17"/>
      <c r="B16" s="33"/>
      <c r="C16" s="34"/>
      <c r="D16" s="17"/>
      <c r="E16" s="258"/>
      <c r="F16" s="259"/>
      <c r="G16" s="21"/>
      <c r="H16" s="51"/>
      <c r="I16" s="17"/>
      <c r="J16" s="51"/>
      <c r="K16" s="51"/>
      <c r="L16" s="17"/>
      <c r="M16" s="17"/>
      <c r="N16" s="23"/>
      <c r="O16" s="17"/>
      <c r="P16" s="17"/>
      <c r="Q16" s="20"/>
    </row>
    <row r="17" spans="1:17" s="1" customFormat="1" ht="24">
      <c r="A17" s="17"/>
      <c r="B17" s="33"/>
      <c r="C17" s="34"/>
      <c r="D17" s="17"/>
      <c r="E17" s="258"/>
      <c r="F17" s="259"/>
      <c r="G17" s="21"/>
      <c r="H17" s="51"/>
      <c r="I17" s="17"/>
      <c r="J17" s="51"/>
      <c r="K17" s="51"/>
      <c r="L17" s="17"/>
      <c r="M17" s="17"/>
      <c r="N17" s="22"/>
      <c r="O17" s="17"/>
      <c r="P17" s="17"/>
      <c r="Q17" s="20"/>
    </row>
    <row r="18" spans="1:24" s="1" customFormat="1" ht="24">
      <c r="A18" s="17"/>
      <c r="B18" s="33"/>
      <c r="C18" s="34"/>
      <c r="D18" s="17"/>
      <c r="E18" s="258"/>
      <c r="F18" s="259"/>
      <c r="G18" s="21"/>
      <c r="H18" s="51"/>
      <c r="I18" s="17"/>
      <c r="J18" s="51"/>
      <c r="K18" s="51"/>
      <c r="L18" s="21"/>
      <c r="M18" s="21"/>
      <c r="N18" s="22"/>
      <c r="O18" s="17"/>
      <c r="P18" s="17"/>
      <c r="Q18" s="20"/>
      <c r="X18" s="1" t="s">
        <v>66</v>
      </c>
    </row>
    <row r="19" spans="1:22" s="1" customFormat="1" ht="24">
      <c r="A19" s="17"/>
      <c r="B19" s="33"/>
      <c r="C19" s="34"/>
      <c r="D19" s="17"/>
      <c r="E19" s="258"/>
      <c r="F19" s="259"/>
      <c r="G19" s="21"/>
      <c r="H19" s="51"/>
      <c r="I19" s="17"/>
      <c r="J19" s="51"/>
      <c r="K19" s="51"/>
      <c r="L19" s="21"/>
      <c r="M19" s="21"/>
      <c r="N19" s="22"/>
      <c r="O19" s="17"/>
      <c r="P19" s="17"/>
      <c r="Q19" s="20"/>
      <c r="V19" s="1" t="s">
        <v>66</v>
      </c>
    </row>
    <row r="20" spans="1:17" s="1" customFormat="1" ht="24">
      <c r="A20" s="17"/>
      <c r="B20" s="33"/>
      <c r="C20" s="34"/>
      <c r="D20" s="17"/>
      <c r="E20" s="258"/>
      <c r="F20" s="259"/>
      <c r="G20" s="21"/>
      <c r="H20" s="51"/>
      <c r="I20" s="17"/>
      <c r="J20" s="51"/>
      <c r="K20" s="51"/>
      <c r="L20" s="17"/>
      <c r="M20" s="17"/>
      <c r="N20" s="23"/>
      <c r="O20" s="17"/>
      <c r="P20" s="17"/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30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32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52"/>
      <c r="I27" s="2"/>
      <c r="J27" s="52"/>
      <c r="K27" s="52"/>
      <c r="L27" s="26"/>
      <c r="M27" s="26"/>
      <c r="N27" s="27"/>
      <c r="O27" s="26"/>
      <c r="P27" s="26"/>
      <c r="Q27" s="28"/>
    </row>
    <row r="28" spans="1:17" ht="24">
      <c r="A28" s="237" t="s">
        <v>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ht="24">
      <c r="A29" s="238" t="s">
        <v>54</v>
      </c>
      <c r="B29" s="238"/>
      <c r="C29" s="238"/>
      <c r="D29" s="239" t="s">
        <v>55</v>
      </c>
      <c r="E29" s="239"/>
      <c r="F29" s="240" t="s">
        <v>52</v>
      </c>
      <c r="G29" s="240"/>
      <c r="H29" s="240"/>
      <c r="I29" s="241" t="s">
        <v>56</v>
      </c>
      <c r="J29" s="241"/>
      <c r="K29" s="241"/>
      <c r="L29" s="238" t="s">
        <v>53</v>
      </c>
      <c r="M29" s="238"/>
      <c r="N29" s="238"/>
      <c r="O29" s="238"/>
      <c r="P29" s="238"/>
      <c r="Q29" s="238"/>
    </row>
    <row r="30" spans="1:17" ht="24">
      <c r="A30" s="242" t="s">
        <v>2</v>
      </c>
      <c r="B30" s="245" t="s">
        <v>1</v>
      </c>
      <c r="C30" s="246"/>
      <c r="D30" s="251" t="s">
        <v>3</v>
      </c>
      <c r="E30" s="245" t="s">
        <v>4</v>
      </c>
      <c r="F30" s="246"/>
      <c r="G30" s="251" t="s">
        <v>5</v>
      </c>
      <c r="H30" s="50" t="s">
        <v>6</v>
      </c>
      <c r="I30" s="7" t="s">
        <v>7</v>
      </c>
      <c r="J30" s="54" t="s">
        <v>8</v>
      </c>
      <c r="K30" s="50" t="s">
        <v>9</v>
      </c>
      <c r="L30" s="9" t="s">
        <v>10</v>
      </c>
      <c r="M30" s="7" t="s">
        <v>11</v>
      </c>
      <c r="N30" s="10" t="s">
        <v>12</v>
      </c>
      <c r="O30" s="7" t="s">
        <v>13</v>
      </c>
      <c r="P30" s="251" t="s">
        <v>14</v>
      </c>
      <c r="Q30" s="251" t="s">
        <v>15</v>
      </c>
    </row>
    <row r="31" spans="1:17" ht="24">
      <c r="A31" s="243"/>
      <c r="B31" s="247"/>
      <c r="C31" s="248"/>
      <c r="D31" s="252"/>
      <c r="E31" s="247"/>
      <c r="F31" s="248"/>
      <c r="G31" s="252"/>
      <c r="H31" s="254" t="s">
        <v>16</v>
      </c>
      <c r="I31" s="252" t="s">
        <v>17</v>
      </c>
      <c r="J31" s="55" t="s">
        <v>18</v>
      </c>
      <c r="K31" s="57" t="s">
        <v>19</v>
      </c>
      <c r="L31" s="248" t="s">
        <v>20</v>
      </c>
      <c r="M31" s="252" t="s">
        <v>20</v>
      </c>
      <c r="N31" s="256" t="s">
        <v>21</v>
      </c>
      <c r="O31" s="13" t="s">
        <v>22</v>
      </c>
      <c r="P31" s="252"/>
      <c r="Q31" s="252"/>
    </row>
    <row r="32" spans="1:17" ht="24">
      <c r="A32" s="244"/>
      <c r="B32" s="249"/>
      <c r="C32" s="250"/>
      <c r="D32" s="253"/>
      <c r="E32" s="249"/>
      <c r="F32" s="250"/>
      <c r="G32" s="253"/>
      <c r="H32" s="255"/>
      <c r="I32" s="253"/>
      <c r="J32" s="56" t="s">
        <v>16</v>
      </c>
      <c r="K32" s="58" t="s">
        <v>16</v>
      </c>
      <c r="L32" s="250"/>
      <c r="M32" s="253"/>
      <c r="N32" s="257"/>
      <c r="O32" s="16" t="s">
        <v>23</v>
      </c>
      <c r="P32" s="253"/>
      <c r="Q32" s="253"/>
    </row>
    <row r="33" spans="1:17" ht="24">
      <c r="A33" s="17"/>
      <c r="B33" s="33"/>
      <c r="C33" s="34"/>
      <c r="D33" s="17"/>
      <c r="E33" s="258"/>
      <c r="F33" s="259"/>
      <c r="G33" s="17"/>
      <c r="H33" s="51"/>
      <c r="I33" s="17"/>
      <c r="J33" s="51"/>
      <c r="K33" s="51"/>
      <c r="L33" s="17"/>
      <c r="M33" s="17"/>
      <c r="N33" s="19"/>
      <c r="O33" s="17"/>
      <c r="P33" s="17"/>
      <c r="Q33" s="20"/>
    </row>
    <row r="34" spans="1:17" ht="24">
      <c r="A34" s="17"/>
      <c r="B34" s="33"/>
      <c r="C34" s="34"/>
      <c r="D34" s="17"/>
      <c r="E34" s="258"/>
      <c r="F34" s="259"/>
      <c r="G34" s="21"/>
      <c r="H34" s="51"/>
      <c r="I34" s="17"/>
      <c r="J34" s="51"/>
      <c r="K34" s="51"/>
      <c r="L34" s="21"/>
      <c r="M34" s="21"/>
      <c r="N34" s="22"/>
      <c r="O34" s="17"/>
      <c r="P34" s="17"/>
      <c r="Q34" s="20"/>
    </row>
    <row r="35" spans="1:17" ht="24">
      <c r="A35" s="17"/>
      <c r="B35" s="33"/>
      <c r="C35" s="34"/>
      <c r="D35" s="17"/>
      <c r="E35" s="258"/>
      <c r="F35" s="259"/>
      <c r="G35" s="21"/>
      <c r="H35" s="51"/>
      <c r="I35" s="17"/>
      <c r="J35" s="51"/>
      <c r="K35" s="51"/>
      <c r="L35" s="21"/>
      <c r="M35" s="21"/>
      <c r="N35" s="22"/>
      <c r="O35" s="17"/>
      <c r="P35" s="17"/>
      <c r="Q35" s="20"/>
    </row>
    <row r="36" spans="1:17" ht="24">
      <c r="A36" s="17"/>
      <c r="B36" s="33"/>
      <c r="C36" s="34"/>
      <c r="D36" s="17"/>
      <c r="E36" s="258"/>
      <c r="F36" s="259"/>
      <c r="G36" s="21"/>
      <c r="H36" s="51"/>
      <c r="I36" s="17"/>
      <c r="J36" s="51"/>
      <c r="K36" s="51"/>
      <c r="L36" s="17"/>
      <c r="M36" s="17"/>
      <c r="N36" s="23"/>
      <c r="O36" s="17"/>
      <c r="P36" s="17"/>
      <c r="Q36" s="20"/>
    </row>
    <row r="37" spans="1:17" ht="24">
      <c r="A37" s="17"/>
      <c r="B37" s="33"/>
      <c r="C37" s="34"/>
      <c r="D37" s="17"/>
      <c r="E37" s="258"/>
      <c r="F37" s="259"/>
      <c r="G37" s="21"/>
      <c r="H37" s="51"/>
      <c r="I37" s="17"/>
      <c r="J37" s="51"/>
      <c r="K37" s="51"/>
      <c r="L37" s="17"/>
      <c r="M37" s="17"/>
      <c r="N37" s="22"/>
      <c r="O37" s="17"/>
      <c r="P37" s="17"/>
      <c r="Q37" s="20"/>
    </row>
    <row r="38" spans="1:17" ht="24">
      <c r="A38" s="17"/>
      <c r="B38" s="33"/>
      <c r="C38" s="34"/>
      <c r="D38" s="17"/>
      <c r="E38" s="258"/>
      <c r="F38" s="259"/>
      <c r="G38" s="21"/>
      <c r="H38" s="51"/>
      <c r="I38" s="17"/>
      <c r="J38" s="51"/>
      <c r="K38" s="51"/>
      <c r="L38" s="17"/>
      <c r="M38" s="17"/>
      <c r="N38" s="23"/>
      <c r="O38" s="17"/>
      <c r="P38" s="17"/>
      <c r="Q38" s="20"/>
    </row>
    <row r="39" spans="1:17" ht="24">
      <c r="A39" s="17"/>
      <c r="B39" s="33"/>
      <c r="C39" s="34"/>
      <c r="D39" s="17"/>
      <c r="E39" s="258"/>
      <c r="F39" s="259"/>
      <c r="G39" s="21"/>
      <c r="H39" s="51"/>
      <c r="I39" s="17"/>
      <c r="J39" s="51"/>
      <c r="K39" s="51"/>
      <c r="L39" s="17"/>
      <c r="M39" s="17"/>
      <c r="N39" s="22"/>
      <c r="O39" s="17"/>
      <c r="P39" s="17"/>
      <c r="Q39" s="20"/>
    </row>
    <row r="40" spans="1:17" ht="24">
      <c r="A40" s="17"/>
      <c r="B40" s="33"/>
      <c r="C40" s="34"/>
      <c r="D40" s="17"/>
      <c r="E40" s="258"/>
      <c r="F40" s="259"/>
      <c r="G40" s="21"/>
      <c r="H40" s="51"/>
      <c r="I40" s="17"/>
      <c r="J40" s="51"/>
      <c r="K40" s="51"/>
      <c r="L40" s="17"/>
      <c r="M40" s="17"/>
      <c r="N40" s="23"/>
      <c r="O40" s="17"/>
      <c r="P40" s="17"/>
      <c r="Q40" s="20"/>
    </row>
    <row r="41" spans="1:17" ht="24">
      <c r="A41" s="17"/>
      <c r="B41" s="33"/>
      <c r="C41" s="34"/>
      <c r="D41" s="17"/>
      <c r="E41" s="258"/>
      <c r="F41" s="259"/>
      <c r="G41" s="21"/>
      <c r="H41" s="51"/>
      <c r="I41" s="17"/>
      <c r="J41" s="51"/>
      <c r="K41" s="51"/>
      <c r="L41" s="17"/>
      <c r="M41" s="17"/>
      <c r="N41" s="23"/>
      <c r="O41" s="17"/>
      <c r="P41" s="17"/>
      <c r="Q41" s="20"/>
    </row>
    <row r="42" spans="1:17" ht="24">
      <c r="A42" s="17"/>
      <c r="B42" s="33"/>
      <c r="C42" s="34"/>
      <c r="D42" s="17"/>
      <c r="E42" s="258"/>
      <c r="F42" s="259"/>
      <c r="G42" s="21"/>
      <c r="H42" s="51"/>
      <c r="I42" s="17"/>
      <c r="J42" s="51"/>
      <c r="K42" s="51"/>
      <c r="L42" s="17"/>
      <c r="M42" s="17"/>
      <c r="N42" s="23"/>
      <c r="O42" s="17"/>
      <c r="P42" s="17"/>
      <c r="Q42" s="20"/>
    </row>
    <row r="43" spans="1:17" ht="24">
      <c r="A43" s="17"/>
      <c r="B43" s="33"/>
      <c r="C43" s="34"/>
      <c r="D43" s="17"/>
      <c r="E43" s="258"/>
      <c r="F43" s="259"/>
      <c r="G43" s="21"/>
      <c r="H43" s="51"/>
      <c r="I43" s="17"/>
      <c r="J43" s="51"/>
      <c r="K43" s="51"/>
      <c r="L43" s="17"/>
      <c r="M43" s="17"/>
      <c r="N43" s="23"/>
      <c r="O43" s="17"/>
      <c r="P43" s="17"/>
      <c r="Q43" s="20"/>
    </row>
    <row r="44" spans="1:17" ht="24">
      <c r="A44" s="17"/>
      <c r="B44" s="33"/>
      <c r="C44" s="34"/>
      <c r="D44" s="17"/>
      <c r="E44" s="258"/>
      <c r="F44" s="259"/>
      <c r="G44" s="21"/>
      <c r="H44" s="51"/>
      <c r="I44" s="17"/>
      <c r="J44" s="51"/>
      <c r="K44" s="51"/>
      <c r="L44" s="17"/>
      <c r="M44" s="17"/>
      <c r="N44" s="22"/>
      <c r="O44" s="17"/>
      <c r="P44" s="17"/>
      <c r="Q44" s="20"/>
    </row>
    <row r="45" spans="1:17" ht="24">
      <c r="A45" s="17"/>
      <c r="B45" s="33"/>
      <c r="C45" s="34"/>
      <c r="D45" s="17"/>
      <c r="E45" s="258"/>
      <c r="F45" s="259"/>
      <c r="G45" s="21"/>
      <c r="H45" s="51"/>
      <c r="I45" s="17"/>
      <c r="J45" s="51"/>
      <c r="K45" s="51"/>
      <c r="L45" s="21"/>
      <c r="M45" s="21"/>
      <c r="N45" s="22"/>
      <c r="O45" s="17"/>
      <c r="P45" s="17"/>
      <c r="Q45" s="20"/>
    </row>
    <row r="46" spans="1:17" ht="24">
      <c r="A46" s="17"/>
      <c r="B46" s="33"/>
      <c r="C46" s="34"/>
      <c r="D46" s="17"/>
      <c r="E46" s="258"/>
      <c r="F46" s="259"/>
      <c r="G46" s="21"/>
      <c r="H46" s="51"/>
      <c r="I46" s="17"/>
      <c r="J46" s="51"/>
      <c r="K46" s="51"/>
      <c r="L46" s="21"/>
      <c r="M46" s="21"/>
      <c r="N46" s="22"/>
      <c r="O46" s="17"/>
      <c r="P46" s="17"/>
      <c r="Q46" s="20"/>
    </row>
    <row r="47" spans="1:17" ht="24">
      <c r="A47" s="17"/>
      <c r="B47" s="33"/>
      <c r="C47" s="34"/>
      <c r="D47" s="17"/>
      <c r="E47" s="258"/>
      <c r="F47" s="259"/>
      <c r="G47" s="21"/>
      <c r="H47" s="51"/>
      <c r="I47" s="17"/>
      <c r="J47" s="51"/>
      <c r="K47" s="51"/>
      <c r="L47" s="17"/>
      <c r="M47" s="17"/>
      <c r="N47" s="23"/>
      <c r="O47" s="17"/>
      <c r="P47" s="17"/>
      <c r="Q47" s="20"/>
    </row>
    <row r="48" spans="1:17" ht="24">
      <c r="A48" s="2"/>
      <c r="B48" s="2"/>
      <c r="C48" s="2"/>
      <c r="D48" s="2"/>
      <c r="E48" s="2"/>
      <c r="F48" s="3"/>
      <c r="G48" s="2"/>
      <c r="H48" s="52"/>
      <c r="I48" s="2"/>
      <c r="J48" s="52"/>
      <c r="K48" s="52"/>
      <c r="L48" s="2"/>
      <c r="M48" s="2"/>
      <c r="N48" s="4"/>
      <c r="O48" s="2"/>
      <c r="P48" s="2"/>
      <c r="Q48" s="5"/>
    </row>
    <row r="49" spans="1:17" ht="24">
      <c r="A49" s="2"/>
      <c r="B49" s="2" t="s">
        <v>24</v>
      </c>
      <c r="C49" s="2"/>
      <c r="D49" s="24" t="s">
        <v>25</v>
      </c>
      <c r="E49" s="24"/>
      <c r="F49" s="25"/>
      <c r="G49" s="24"/>
      <c r="H49" s="52"/>
      <c r="I49" s="2"/>
      <c r="J49" s="52"/>
      <c r="K49" s="52"/>
      <c r="L49" s="2"/>
      <c r="M49" s="2"/>
      <c r="N49" s="4"/>
      <c r="O49" s="2"/>
      <c r="P49" s="2"/>
      <c r="Q49" s="5"/>
    </row>
    <row r="50" spans="1:17" ht="24">
      <c r="A50" s="2"/>
      <c r="B50" s="2" t="s">
        <v>34</v>
      </c>
      <c r="C50" s="2"/>
      <c r="D50" s="260" t="s">
        <v>27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ht="24">
      <c r="A51" s="2"/>
      <c r="B51" s="2" t="s">
        <v>28</v>
      </c>
      <c r="C51" s="2"/>
      <c r="D51" s="260" t="s">
        <v>29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17" ht="24">
      <c r="A52" s="2"/>
      <c r="B52" s="2" t="s">
        <v>30</v>
      </c>
      <c r="C52" s="2"/>
      <c r="D52" s="260" t="s">
        <v>31</v>
      </c>
      <c r="E52" s="260"/>
      <c r="F52" s="260"/>
      <c r="G52" s="260"/>
      <c r="H52" s="260"/>
      <c r="I52" s="2"/>
      <c r="J52" s="52"/>
      <c r="K52" s="52"/>
      <c r="L52" s="26"/>
      <c r="M52" s="26"/>
      <c r="N52" s="27"/>
      <c r="O52" s="26"/>
      <c r="P52" s="26"/>
      <c r="Q52" s="28"/>
    </row>
    <row r="53" spans="1:17" ht="24">
      <c r="A53" s="2"/>
      <c r="B53" s="2" t="s">
        <v>32</v>
      </c>
      <c r="C53" s="2"/>
      <c r="D53" s="260" t="s">
        <v>33</v>
      </c>
      <c r="E53" s="260"/>
      <c r="F53" s="260"/>
      <c r="G53" s="260"/>
      <c r="H53" s="260"/>
      <c r="I53" s="2"/>
      <c r="J53" s="52"/>
      <c r="K53" s="52"/>
      <c r="L53" s="26"/>
      <c r="M53" s="26"/>
      <c r="N53" s="27"/>
      <c r="O53" s="26"/>
      <c r="P53" s="26"/>
      <c r="Q53" s="28"/>
    </row>
    <row r="54" spans="1:17" ht="24">
      <c r="A54" s="2"/>
      <c r="B54" s="2"/>
      <c r="C54" s="2"/>
      <c r="D54" s="2"/>
      <c r="E54" s="2"/>
      <c r="F54" s="3"/>
      <c r="G54" s="2"/>
      <c r="H54" s="52"/>
      <c r="I54" s="2"/>
      <c r="J54" s="52"/>
      <c r="K54" s="52"/>
      <c r="L54" s="26"/>
      <c r="M54" s="26"/>
      <c r="N54" s="27"/>
      <c r="O54" s="26"/>
      <c r="P54" s="26"/>
      <c r="Q54" s="28"/>
    </row>
    <row r="55" spans="1:17" ht="24">
      <c r="A55" s="237" t="s">
        <v>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</row>
    <row r="56" spans="1:17" ht="24">
      <c r="A56" s="238" t="s">
        <v>54</v>
      </c>
      <c r="B56" s="238"/>
      <c r="C56" s="238"/>
      <c r="D56" s="239" t="s">
        <v>55</v>
      </c>
      <c r="E56" s="239"/>
      <c r="F56" s="240" t="s">
        <v>52</v>
      </c>
      <c r="G56" s="240"/>
      <c r="H56" s="240"/>
      <c r="I56" s="241" t="s">
        <v>56</v>
      </c>
      <c r="J56" s="241"/>
      <c r="K56" s="241"/>
      <c r="L56" s="238" t="s">
        <v>53</v>
      </c>
      <c r="M56" s="238"/>
      <c r="N56" s="238"/>
      <c r="O56" s="238"/>
      <c r="P56" s="238"/>
      <c r="Q56" s="238"/>
    </row>
    <row r="57" spans="1:17" ht="24">
      <c r="A57" s="242" t="s">
        <v>2</v>
      </c>
      <c r="B57" s="245" t="s">
        <v>1</v>
      </c>
      <c r="C57" s="246"/>
      <c r="D57" s="251" t="s">
        <v>3</v>
      </c>
      <c r="E57" s="245" t="s">
        <v>4</v>
      </c>
      <c r="F57" s="246"/>
      <c r="G57" s="251" t="s">
        <v>5</v>
      </c>
      <c r="H57" s="50" t="s">
        <v>6</v>
      </c>
      <c r="I57" s="7" t="s">
        <v>7</v>
      </c>
      <c r="J57" s="54" t="s">
        <v>8</v>
      </c>
      <c r="K57" s="50" t="s">
        <v>9</v>
      </c>
      <c r="L57" s="9" t="s">
        <v>10</v>
      </c>
      <c r="M57" s="7" t="s">
        <v>11</v>
      </c>
      <c r="N57" s="10" t="s">
        <v>12</v>
      </c>
      <c r="O57" s="7" t="s">
        <v>13</v>
      </c>
      <c r="P57" s="251" t="s">
        <v>14</v>
      </c>
      <c r="Q57" s="251" t="s">
        <v>15</v>
      </c>
    </row>
    <row r="58" spans="1:17" ht="24">
      <c r="A58" s="243"/>
      <c r="B58" s="247"/>
      <c r="C58" s="248"/>
      <c r="D58" s="252"/>
      <c r="E58" s="247"/>
      <c r="F58" s="248"/>
      <c r="G58" s="252"/>
      <c r="H58" s="254" t="s">
        <v>16</v>
      </c>
      <c r="I58" s="252" t="s">
        <v>17</v>
      </c>
      <c r="J58" s="55" t="s">
        <v>18</v>
      </c>
      <c r="K58" s="57" t="s">
        <v>19</v>
      </c>
      <c r="L58" s="248" t="s">
        <v>20</v>
      </c>
      <c r="M58" s="252" t="s">
        <v>20</v>
      </c>
      <c r="N58" s="256" t="s">
        <v>21</v>
      </c>
      <c r="O58" s="13" t="s">
        <v>22</v>
      </c>
      <c r="P58" s="252"/>
      <c r="Q58" s="252"/>
    </row>
    <row r="59" spans="1:17" ht="24">
      <c r="A59" s="244"/>
      <c r="B59" s="249"/>
      <c r="C59" s="250"/>
      <c r="D59" s="253"/>
      <c r="E59" s="249"/>
      <c r="F59" s="250"/>
      <c r="G59" s="253"/>
      <c r="H59" s="255"/>
      <c r="I59" s="253"/>
      <c r="J59" s="56" t="s">
        <v>16</v>
      </c>
      <c r="K59" s="58" t="s">
        <v>16</v>
      </c>
      <c r="L59" s="250"/>
      <c r="M59" s="253"/>
      <c r="N59" s="257"/>
      <c r="O59" s="16" t="s">
        <v>23</v>
      </c>
      <c r="P59" s="253"/>
      <c r="Q59" s="253"/>
    </row>
    <row r="60" spans="1:17" ht="24">
      <c r="A60" s="17"/>
      <c r="B60" s="33"/>
      <c r="C60" s="34"/>
      <c r="D60" s="17"/>
      <c r="E60" s="258"/>
      <c r="F60" s="259"/>
      <c r="G60" s="17"/>
      <c r="H60" s="51"/>
      <c r="I60" s="17"/>
      <c r="J60" s="51"/>
      <c r="K60" s="51"/>
      <c r="L60" s="17"/>
      <c r="M60" s="17"/>
      <c r="N60" s="19"/>
      <c r="O60" s="17"/>
      <c r="P60" s="17"/>
      <c r="Q60" s="20"/>
    </row>
    <row r="61" spans="1:17" ht="24">
      <c r="A61" s="17"/>
      <c r="B61" s="33"/>
      <c r="C61" s="34"/>
      <c r="D61" s="17"/>
      <c r="E61" s="258"/>
      <c r="F61" s="259"/>
      <c r="G61" s="21"/>
      <c r="H61" s="51"/>
      <c r="I61" s="17"/>
      <c r="J61" s="51"/>
      <c r="K61" s="51"/>
      <c r="L61" s="21"/>
      <c r="M61" s="21"/>
      <c r="N61" s="22"/>
      <c r="O61" s="17"/>
      <c r="P61" s="17"/>
      <c r="Q61" s="20"/>
    </row>
    <row r="62" spans="1:17" ht="24">
      <c r="A62" s="17"/>
      <c r="B62" s="33"/>
      <c r="C62" s="34"/>
      <c r="D62" s="17"/>
      <c r="E62" s="258"/>
      <c r="F62" s="259"/>
      <c r="G62" s="21"/>
      <c r="H62" s="51"/>
      <c r="I62" s="17"/>
      <c r="J62" s="51"/>
      <c r="K62" s="51"/>
      <c r="L62" s="21"/>
      <c r="M62" s="21"/>
      <c r="N62" s="22"/>
      <c r="O62" s="17"/>
      <c r="P62" s="17"/>
      <c r="Q62" s="20"/>
    </row>
    <row r="63" spans="1:17" ht="24">
      <c r="A63" s="17"/>
      <c r="B63" s="33"/>
      <c r="C63" s="34"/>
      <c r="D63" s="17"/>
      <c r="E63" s="258"/>
      <c r="F63" s="259"/>
      <c r="G63" s="21"/>
      <c r="H63" s="51"/>
      <c r="I63" s="17"/>
      <c r="J63" s="51"/>
      <c r="K63" s="51"/>
      <c r="L63" s="17"/>
      <c r="M63" s="17"/>
      <c r="N63" s="23"/>
      <c r="O63" s="17"/>
      <c r="P63" s="17"/>
      <c r="Q63" s="20"/>
    </row>
    <row r="64" spans="1:17" ht="24">
      <c r="A64" s="17"/>
      <c r="B64" s="33"/>
      <c r="C64" s="34"/>
      <c r="D64" s="17"/>
      <c r="E64" s="258"/>
      <c r="F64" s="259"/>
      <c r="G64" s="21"/>
      <c r="H64" s="51"/>
      <c r="I64" s="17"/>
      <c r="J64" s="51"/>
      <c r="K64" s="51"/>
      <c r="L64" s="17"/>
      <c r="M64" s="17"/>
      <c r="N64" s="22"/>
      <c r="O64" s="17"/>
      <c r="P64" s="17"/>
      <c r="Q64" s="20"/>
    </row>
    <row r="65" spans="1:17" ht="24">
      <c r="A65" s="17"/>
      <c r="B65" s="33"/>
      <c r="C65" s="34"/>
      <c r="D65" s="17"/>
      <c r="E65" s="258"/>
      <c r="F65" s="259"/>
      <c r="G65" s="21"/>
      <c r="H65" s="51"/>
      <c r="I65" s="17"/>
      <c r="J65" s="51"/>
      <c r="K65" s="51"/>
      <c r="L65" s="17"/>
      <c r="M65" s="17"/>
      <c r="N65" s="23"/>
      <c r="O65" s="17"/>
      <c r="P65" s="17"/>
      <c r="Q65" s="20"/>
    </row>
    <row r="66" spans="1:17" ht="24">
      <c r="A66" s="17"/>
      <c r="B66" s="33"/>
      <c r="C66" s="34"/>
      <c r="D66" s="17"/>
      <c r="E66" s="258"/>
      <c r="F66" s="259"/>
      <c r="G66" s="21"/>
      <c r="H66" s="51"/>
      <c r="I66" s="17"/>
      <c r="J66" s="51"/>
      <c r="K66" s="51"/>
      <c r="L66" s="17"/>
      <c r="M66" s="17"/>
      <c r="N66" s="22"/>
      <c r="O66" s="17"/>
      <c r="P66" s="17"/>
      <c r="Q66" s="20"/>
    </row>
    <row r="67" spans="1:17" ht="24">
      <c r="A67" s="17"/>
      <c r="B67" s="33"/>
      <c r="C67" s="34"/>
      <c r="D67" s="17"/>
      <c r="E67" s="258"/>
      <c r="F67" s="259"/>
      <c r="G67" s="21"/>
      <c r="H67" s="51"/>
      <c r="I67" s="17"/>
      <c r="J67" s="51"/>
      <c r="K67" s="51"/>
      <c r="L67" s="17"/>
      <c r="M67" s="17"/>
      <c r="N67" s="23"/>
      <c r="O67" s="17"/>
      <c r="P67" s="17"/>
      <c r="Q67" s="20"/>
    </row>
    <row r="68" spans="1:17" ht="24">
      <c r="A68" s="17"/>
      <c r="B68" s="33"/>
      <c r="C68" s="34"/>
      <c r="D68" s="17"/>
      <c r="E68" s="258"/>
      <c r="F68" s="259"/>
      <c r="G68" s="21"/>
      <c r="H68" s="51"/>
      <c r="I68" s="17"/>
      <c r="J68" s="51"/>
      <c r="K68" s="51"/>
      <c r="L68" s="17"/>
      <c r="M68" s="17"/>
      <c r="N68" s="23"/>
      <c r="O68" s="17"/>
      <c r="P68" s="17"/>
      <c r="Q68" s="20"/>
    </row>
    <row r="69" spans="1:17" ht="24">
      <c r="A69" s="17"/>
      <c r="B69" s="33"/>
      <c r="C69" s="34"/>
      <c r="D69" s="17"/>
      <c r="E69" s="258"/>
      <c r="F69" s="259"/>
      <c r="G69" s="21"/>
      <c r="H69" s="51"/>
      <c r="I69" s="17"/>
      <c r="J69" s="51"/>
      <c r="K69" s="51"/>
      <c r="L69" s="17"/>
      <c r="M69" s="17"/>
      <c r="N69" s="23"/>
      <c r="O69" s="17"/>
      <c r="P69" s="17"/>
      <c r="Q69" s="20"/>
    </row>
    <row r="70" spans="1:17" ht="24">
      <c r="A70" s="17"/>
      <c r="B70" s="33"/>
      <c r="C70" s="34"/>
      <c r="D70" s="17"/>
      <c r="E70" s="258"/>
      <c r="F70" s="259"/>
      <c r="G70" s="21"/>
      <c r="H70" s="51"/>
      <c r="I70" s="17"/>
      <c r="J70" s="51"/>
      <c r="K70" s="51"/>
      <c r="L70" s="17"/>
      <c r="M70" s="17"/>
      <c r="N70" s="23"/>
      <c r="O70" s="17"/>
      <c r="P70" s="17"/>
      <c r="Q70" s="20"/>
    </row>
    <row r="71" spans="1:17" ht="24">
      <c r="A71" s="17"/>
      <c r="B71" s="33"/>
      <c r="C71" s="34"/>
      <c r="D71" s="17"/>
      <c r="E71" s="258"/>
      <c r="F71" s="259"/>
      <c r="G71" s="21"/>
      <c r="H71" s="51"/>
      <c r="I71" s="17"/>
      <c r="J71" s="51"/>
      <c r="K71" s="51"/>
      <c r="L71" s="17"/>
      <c r="M71" s="17"/>
      <c r="N71" s="22"/>
      <c r="O71" s="17"/>
      <c r="P71" s="17"/>
      <c r="Q71" s="20"/>
    </row>
    <row r="72" spans="1:17" ht="24">
      <c r="A72" s="17"/>
      <c r="B72" s="33"/>
      <c r="C72" s="34"/>
      <c r="D72" s="17"/>
      <c r="E72" s="258"/>
      <c r="F72" s="259"/>
      <c r="G72" s="21"/>
      <c r="H72" s="51"/>
      <c r="I72" s="17"/>
      <c r="J72" s="51"/>
      <c r="K72" s="51"/>
      <c r="L72" s="21"/>
      <c r="M72" s="21"/>
      <c r="N72" s="22"/>
      <c r="O72" s="17"/>
      <c r="P72" s="17"/>
      <c r="Q72" s="20"/>
    </row>
    <row r="73" spans="1:17" ht="24">
      <c r="A73" s="17"/>
      <c r="B73" s="33"/>
      <c r="C73" s="34"/>
      <c r="D73" s="17"/>
      <c r="E73" s="258"/>
      <c r="F73" s="259"/>
      <c r="G73" s="21"/>
      <c r="H73" s="51"/>
      <c r="I73" s="17"/>
      <c r="J73" s="51"/>
      <c r="K73" s="51"/>
      <c r="L73" s="21"/>
      <c r="M73" s="21"/>
      <c r="N73" s="22"/>
      <c r="O73" s="17"/>
      <c r="P73" s="17"/>
      <c r="Q73" s="20"/>
    </row>
    <row r="74" spans="1:17" ht="24">
      <c r="A74" s="17"/>
      <c r="B74" s="33"/>
      <c r="C74" s="34"/>
      <c r="D74" s="17"/>
      <c r="E74" s="258"/>
      <c r="F74" s="259"/>
      <c r="G74" s="21"/>
      <c r="H74" s="51"/>
      <c r="I74" s="17"/>
      <c r="J74" s="51"/>
      <c r="K74" s="51"/>
      <c r="L74" s="17"/>
      <c r="M74" s="17"/>
      <c r="N74" s="23"/>
      <c r="O74" s="17"/>
      <c r="P74" s="17"/>
      <c r="Q74" s="20"/>
    </row>
    <row r="75" spans="1:17" ht="24">
      <c r="A75" s="2"/>
      <c r="B75" s="2"/>
      <c r="C75" s="2"/>
      <c r="D75" s="2"/>
      <c r="E75" s="2"/>
      <c r="F75" s="3"/>
      <c r="G75" s="2"/>
      <c r="H75" s="52"/>
      <c r="I75" s="2"/>
      <c r="J75" s="52"/>
      <c r="K75" s="52"/>
      <c r="L75" s="2"/>
      <c r="M75" s="2"/>
      <c r="N75" s="4"/>
      <c r="O75" s="2"/>
      <c r="P75" s="2"/>
      <c r="Q75" s="5"/>
    </row>
    <row r="76" spans="1:17" ht="24">
      <c r="A76" s="2"/>
      <c r="B76" s="2" t="s">
        <v>24</v>
      </c>
      <c r="C76" s="2"/>
      <c r="D76" s="24" t="s">
        <v>25</v>
      </c>
      <c r="E76" s="24"/>
      <c r="F76" s="25"/>
      <c r="G76" s="24"/>
      <c r="H76" s="52"/>
      <c r="I76" s="2"/>
      <c r="J76" s="52"/>
      <c r="K76" s="52"/>
      <c r="L76" s="2"/>
      <c r="M76" s="2"/>
      <c r="N76" s="4"/>
      <c r="O76" s="2"/>
      <c r="P76" s="2"/>
      <c r="Q76" s="5"/>
    </row>
    <row r="77" spans="1:17" ht="24">
      <c r="A77" s="2"/>
      <c r="B77" s="2" t="s">
        <v>34</v>
      </c>
      <c r="C77" s="2"/>
      <c r="D77" s="260" t="s">
        <v>27</v>
      </c>
      <c r="E77" s="260"/>
      <c r="F77" s="260"/>
      <c r="G77" s="260"/>
      <c r="H77" s="260"/>
      <c r="I77" s="2"/>
      <c r="J77" s="52"/>
      <c r="K77" s="52"/>
      <c r="L77" s="26"/>
      <c r="M77" s="26"/>
      <c r="N77" s="27"/>
      <c r="O77" s="26"/>
      <c r="P77" s="26"/>
      <c r="Q77" s="28"/>
    </row>
    <row r="78" spans="1:17" ht="24">
      <c r="A78" s="2"/>
      <c r="B78" s="2" t="s">
        <v>28</v>
      </c>
      <c r="C78" s="2"/>
      <c r="D78" s="260" t="s">
        <v>29</v>
      </c>
      <c r="E78" s="260"/>
      <c r="F78" s="260"/>
      <c r="G78" s="260"/>
      <c r="H78" s="260"/>
      <c r="I78" s="2"/>
      <c r="J78" s="52"/>
      <c r="K78" s="52"/>
      <c r="L78" s="26"/>
      <c r="M78" s="26"/>
      <c r="N78" s="27"/>
      <c r="O78" s="26"/>
      <c r="P78" s="26"/>
      <c r="Q78" s="28"/>
    </row>
    <row r="79" spans="1:17" ht="24">
      <c r="A79" s="2"/>
      <c r="B79" s="2" t="s">
        <v>30</v>
      </c>
      <c r="C79" s="2"/>
      <c r="D79" s="260" t="s">
        <v>31</v>
      </c>
      <c r="E79" s="260"/>
      <c r="F79" s="260"/>
      <c r="G79" s="260"/>
      <c r="H79" s="260"/>
      <c r="I79" s="2"/>
      <c r="J79" s="52"/>
      <c r="K79" s="52"/>
      <c r="L79" s="26"/>
      <c r="M79" s="26"/>
      <c r="N79" s="27"/>
      <c r="O79" s="26"/>
      <c r="P79" s="26"/>
      <c r="Q79" s="28"/>
    </row>
    <row r="80" spans="1:17" ht="24">
      <c r="A80" s="2"/>
      <c r="B80" s="2" t="s">
        <v>32</v>
      </c>
      <c r="C80" s="2"/>
      <c r="D80" s="260" t="s">
        <v>33</v>
      </c>
      <c r="E80" s="260"/>
      <c r="F80" s="260"/>
      <c r="G80" s="260"/>
      <c r="H80" s="260"/>
      <c r="I80" s="2"/>
      <c r="J80" s="52"/>
      <c r="K80" s="52"/>
      <c r="L80" s="26"/>
      <c r="M80" s="26"/>
      <c r="N80" s="27"/>
      <c r="O80" s="26"/>
      <c r="P80" s="26"/>
      <c r="Q80" s="28"/>
    </row>
    <row r="81" spans="1:17" ht="24">
      <c r="A81" s="2"/>
      <c r="B81" s="2"/>
      <c r="C81" s="2"/>
      <c r="D81" s="2"/>
      <c r="E81" s="2"/>
      <c r="F81" s="3"/>
      <c r="G81" s="2"/>
      <c r="H81" s="52"/>
      <c r="I81" s="2"/>
      <c r="J81" s="52"/>
      <c r="K81" s="52"/>
      <c r="L81" s="26"/>
      <c r="M81" s="26"/>
      <c r="N81" s="27"/>
      <c r="O81" s="26"/>
      <c r="P81" s="26"/>
      <c r="Q81" s="28"/>
    </row>
    <row r="82" spans="1:17" ht="24">
      <c r="A82" s="237" t="s">
        <v>0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</row>
    <row r="83" spans="1:17" ht="24">
      <c r="A83" s="238" t="s">
        <v>57</v>
      </c>
      <c r="B83" s="238"/>
      <c r="C83" s="238"/>
      <c r="D83" s="239" t="s">
        <v>58</v>
      </c>
      <c r="E83" s="239"/>
      <c r="F83" s="240" t="s">
        <v>52</v>
      </c>
      <c r="G83" s="240"/>
      <c r="H83" s="240"/>
      <c r="I83" s="241" t="s">
        <v>59</v>
      </c>
      <c r="J83" s="241"/>
      <c r="K83" s="241"/>
      <c r="L83" s="238" t="s">
        <v>53</v>
      </c>
      <c r="M83" s="238"/>
      <c r="N83" s="238"/>
      <c r="O83" s="238"/>
      <c r="P83" s="238"/>
      <c r="Q83" s="238"/>
    </row>
    <row r="84" spans="1:17" ht="24">
      <c r="A84" s="242" t="s">
        <v>2</v>
      </c>
      <c r="B84" s="245" t="s">
        <v>1</v>
      </c>
      <c r="C84" s="246"/>
      <c r="D84" s="251" t="s">
        <v>3</v>
      </c>
      <c r="E84" s="245" t="s">
        <v>4</v>
      </c>
      <c r="F84" s="246"/>
      <c r="G84" s="251" t="s">
        <v>5</v>
      </c>
      <c r="H84" s="50" t="s">
        <v>6</v>
      </c>
      <c r="I84" s="7" t="s">
        <v>7</v>
      </c>
      <c r="J84" s="54" t="s">
        <v>8</v>
      </c>
      <c r="K84" s="50" t="s">
        <v>9</v>
      </c>
      <c r="L84" s="9" t="s">
        <v>10</v>
      </c>
      <c r="M84" s="7" t="s">
        <v>11</v>
      </c>
      <c r="N84" s="10" t="s">
        <v>12</v>
      </c>
      <c r="O84" s="7" t="s">
        <v>13</v>
      </c>
      <c r="P84" s="251" t="s">
        <v>14</v>
      </c>
      <c r="Q84" s="251" t="s">
        <v>15</v>
      </c>
    </row>
    <row r="85" spans="1:17" ht="24">
      <c r="A85" s="243"/>
      <c r="B85" s="247"/>
      <c r="C85" s="248"/>
      <c r="D85" s="252"/>
      <c r="E85" s="247"/>
      <c r="F85" s="248"/>
      <c r="G85" s="252"/>
      <c r="H85" s="254" t="s">
        <v>16</v>
      </c>
      <c r="I85" s="252" t="s">
        <v>17</v>
      </c>
      <c r="J85" s="55" t="s">
        <v>18</v>
      </c>
      <c r="K85" s="57" t="s">
        <v>19</v>
      </c>
      <c r="L85" s="248" t="s">
        <v>20</v>
      </c>
      <c r="M85" s="252" t="s">
        <v>20</v>
      </c>
      <c r="N85" s="256" t="s">
        <v>21</v>
      </c>
      <c r="O85" s="13" t="s">
        <v>22</v>
      </c>
      <c r="P85" s="252"/>
      <c r="Q85" s="252"/>
    </row>
    <row r="86" spans="1:17" ht="24">
      <c r="A86" s="244"/>
      <c r="B86" s="249"/>
      <c r="C86" s="250"/>
      <c r="D86" s="253"/>
      <c r="E86" s="249"/>
      <c r="F86" s="250"/>
      <c r="G86" s="253"/>
      <c r="H86" s="255"/>
      <c r="I86" s="253"/>
      <c r="J86" s="56" t="s">
        <v>16</v>
      </c>
      <c r="K86" s="58" t="s">
        <v>16</v>
      </c>
      <c r="L86" s="250"/>
      <c r="M86" s="253"/>
      <c r="N86" s="257"/>
      <c r="O86" s="16" t="s">
        <v>23</v>
      </c>
      <c r="P86" s="253"/>
      <c r="Q86" s="253"/>
    </row>
    <row r="87" spans="1:17" ht="24">
      <c r="A87" s="17"/>
      <c r="B87" s="33"/>
      <c r="C87" s="34"/>
      <c r="D87" s="17"/>
      <c r="E87" s="258"/>
      <c r="F87" s="259"/>
      <c r="G87" s="17"/>
      <c r="H87" s="51"/>
      <c r="I87" s="17"/>
      <c r="J87" s="51"/>
      <c r="K87" s="51"/>
      <c r="L87" s="17"/>
      <c r="M87" s="17"/>
      <c r="N87" s="19"/>
      <c r="O87" s="17"/>
      <c r="P87" s="17"/>
      <c r="Q87" s="20"/>
    </row>
    <row r="88" spans="1:17" ht="24">
      <c r="A88" s="17"/>
      <c r="B88" s="33"/>
      <c r="C88" s="34"/>
      <c r="D88" s="17"/>
      <c r="E88" s="258"/>
      <c r="F88" s="259"/>
      <c r="G88" s="21"/>
      <c r="H88" s="51"/>
      <c r="I88" s="17"/>
      <c r="J88" s="51"/>
      <c r="K88" s="51"/>
      <c r="L88" s="21"/>
      <c r="M88" s="21"/>
      <c r="N88" s="22"/>
      <c r="O88" s="17"/>
      <c r="P88" s="17"/>
      <c r="Q88" s="20"/>
    </row>
    <row r="89" spans="1:17" ht="24">
      <c r="A89" s="17"/>
      <c r="B89" s="33"/>
      <c r="C89" s="34"/>
      <c r="D89" s="17"/>
      <c r="E89" s="258"/>
      <c r="F89" s="259"/>
      <c r="G89" s="21"/>
      <c r="H89" s="51"/>
      <c r="I89" s="17"/>
      <c r="J89" s="51"/>
      <c r="K89" s="51"/>
      <c r="L89" s="21"/>
      <c r="M89" s="21"/>
      <c r="N89" s="22"/>
      <c r="O89" s="17"/>
      <c r="P89" s="17"/>
      <c r="Q89" s="20"/>
    </row>
    <row r="90" spans="1:17" ht="24">
      <c r="A90" s="17"/>
      <c r="B90" s="33"/>
      <c r="C90" s="34"/>
      <c r="D90" s="17"/>
      <c r="E90" s="258"/>
      <c r="F90" s="259"/>
      <c r="G90" s="21"/>
      <c r="H90" s="51"/>
      <c r="I90" s="17"/>
      <c r="J90" s="51"/>
      <c r="K90" s="51"/>
      <c r="L90" s="17"/>
      <c r="M90" s="17"/>
      <c r="N90" s="23"/>
      <c r="O90" s="17"/>
      <c r="P90" s="17"/>
      <c r="Q90" s="20"/>
    </row>
    <row r="91" spans="1:17" ht="24">
      <c r="A91" s="17"/>
      <c r="B91" s="33"/>
      <c r="C91" s="34"/>
      <c r="D91" s="17"/>
      <c r="E91" s="258"/>
      <c r="F91" s="259"/>
      <c r="G91" s="21"/>
      <c r="H91" s="51"/>
      <c r="I91" s="17"/>
      <c r="J91" s="51"/>
      <c r="K91" s="51"/>
      <c r="L91" s="17"/>
      <c r="M91" s="17"/>
      <c r="N91" s="22"/>
      <c r="O91" s="17"/>
      <c r="P91" s="17"/>
      <c r="Q91" s="20"/>
    </row>
    <row r="92" spans="1:17" ht="24">
      <c r="A92" s="17"/>
      <c r="B92" s="33"/>
      <c r="C92" s="34"/>
      <c r="D92" s="17"/>
      <c r="E92" s="258"/>
      <c r="F92" s="259"/>
      <c r="G92" s="21"/>
      <c r="H92" s="51"/>
      <c r="I92" s="17"/>
      <c r="J92" s="51"/>
      <c r="K92" s="51"/>
      <c r="L92" s="17"/>
      <c r="M92" s="17"/>
      <c r="N92" s="23"/>
      <c r="O92" s="17"/>
      <c r="P92" s="17"/>
      <c r="Q92" s="20"/>
    </row>
    <row r="93" spans="1:17" ht="24">
      <c r="A93" s="17"/>
      <c r="B93" s="33"/>
      <c r="C93" s="34"/>
      <c r="D93" s="17"/>
      <c r="E93" s="258"/>
      <c r="F93" s="259"/>
      <c r="G93" s="21"/>
      <c r="H93" s="51"/>
      <c r="I93" s="17"/>
      <c r="J93" s="51"/>
      <c r="K93" s="51"/>
      <c r="L93" s="17"/>
      <c r="M93" s="17"/>
      <c r="N93" s="22"/>
      <c r="O93" s="17"/>
      <c r="P93" s="17"/>
      <c r="Q93" s="20"/>
    </row>
    <row r="94" spans="1:17" ht="24">
      <c r="A94" s="17"/>
      <c r="B94" s="33"/>
      <c r="C94" s="34"/>
      <c r="D94" s="17"/>
      <c r="E94" s="258"/>
      <c r="F94" s="259"/>
      <c r="G94" s="21"/>
      <c r="H94" s="51"/>
      <c r="I94" s="17"/>
      <c r="J94" s="51"/>
      <c r="K94" s="51"/>
      <c r="L94" s="17"/>
      <c r="M94" s="17"/>
      <c r="N94" s="23"/>
      <c r="O94" s="17"/>
      <c r="P94" s="17"/>
      <c r="Q94" s="20"/>
    </row>
    <row r="95" spans="1:17" ht="24">
      <c r="A95" s="17"/>
      <c r="B95" s="33"/>
      <c r="C95" s="34"/>
      <c r="D95" s="17"/>
      <c r="E95" s="258"/>
      <c r="F95" s="259"/>
      <c r="G95" s="21"/>
      <c r="H95" s="51"/>
      <c r="I95" s="17"/>
      <c r="J95" s="51"/>
      <c r="K95" s="51"/>
      <c r="L95" s="17"/>
      <c r="M95" s="17"/>
      <c r="N95" s="23"/>
      <c r="O95" s="17"/>
      <c r="P95" s="17"/>
      <c r="Q95" s="20"/>
    </row>
    <row r="96" spans="1:17" ht="24">
      <c r="A96" s="17"/>
      <c r="B96" s="33"/>
      <c r="C96" s="34"/>
      <c r="D96" s="17"/>
      <c r="E96" s="258"/>
      <c r="F96" s="259"/>
      <c r="G96" s="21"/>
      <c r="H96" s="51"/>
      <c r="I96" s="17"/>
      <c r="J96" s="51"/>
      <c r="K96" s="51"/>
      <c r="L96" s="17"/>
      <c r="M96" s="17"/>
      <c r="N96" s="23"/>
      <c r="O96" s="17"/>
      <c r="P96" s="17"/>
      <c r="Q96" s="20"/>
    </row>
    <row r="97" spans="1:17" ht="24">
      <c r="A97" s="17"/>
      <c r="B97" s="33"/>
      <c r="C97" s="34"/>
      <c r="D97" s="17"/>
      <c r="E97" s="258"/>
      <c r="F97" s="259"/>
      <c r="G97" s="21"/>
      <c r="H97" s="51"/>
      <c r="I97" s="17"/>
      <c r="J97" s="51"/>
      <c r="K97" s="51"/>
      <c r="L97" s="17"/>
      <c r="M97" s="17"/>
      <c r="N97" s="23"/>
      <c r="O97" s="17"/>
      <c r="P97" s="17"/>
      <c r="Q97" s="20"/>
    </row>
    <row r="98" spans="1:17" ht="24">
      <c r="A98" s="17"/>
      <c r="B98" s="33"/>
      <c r="C98" s="34"/>
      <c r="D98" s="17"/>
      <c r="E98" s="258"/>
      <c r="F98" s="259"/>
      <c r="G98" s="21"/>
      <c r="H98" s="51"/>
      <c r="I98" s="17"/>
      <c r="J98" s="51"/>
      <c r="K98" s="51"/>
      <c r="L98" s="17"/>
      <c r="M98" s="17"/>
      <c r="N98" s="22"/>
      <c r="O98" s="17"/>
      <c r="P98" s="17"/>
      <c r="Q98" s="20"/>
    </row>
    <row r="99" spans="1:17" ht="24">
      <c r="A99" s="17"/>
      <c r="B99" s="33"/>
      <c r="C99" s="34"/>
      <c r="D99" s="17"/>
      <c r="E99" s="258"/>
      <c r="F99" s="259"/>
      <c r="G99" s="21"/>
      <c r="H99" s="51"/>
      <c r="I99" s="17"/>
      <c r="J99" s="51"/>
      <c r="K99" s="51"/>
      <c r="L99" s="21"/>
      <c r="M99" s="21"/>
      <c r="N99" s="22"/>
      <c r="O99" s="17"/>
      <c r="P99" s="17"/>
      <c r="Q99" s="20"/>
    </row>
    <row r="100" spans="1:17" ht="24">
      <c r="A100" s="17"/>
      <c r="B100" s="33"/>
      <c r="C100" s="34"/>
      <c r="D100" s="17"/>
      <c r="E100" s="258"/>
      <c r="F100" s="259"/>
      <c r="G100" s="21"/>
      <c r="H100" s="51"/>
      <c r="I100" s="17"/>
      <c r="J100" s="51"/>
      <c r="K100" s="51"/>
      <c r="L100" s="21"/>
      <c r="M100" s="21"/>
      <c r="N100" s="22"/>
      <c r="O100" s="17"/>
      <c r="P100" s="17"/>
      <c r="Q100" s="20"/>
    </row>
    <row r="101" spans="1:17" ht="24">
      <c r="A101" s="17"/>
      <c r="B101" s="33"/>
      <c r="C101" s="34"/>
      <c r="D101" s="17"/>
      <c r="E101" s="258"/>
      <c r="F101" s="259"/>
      <c r="G101" s="21"/>
      <c r="H101" s="51"/>
      <c r="I101" s="17"/>
      <c r="J101" s="51"/>
      <c r="K101" s="51"/>
      <c r="L101" s="17"/>
      <c r="M101" s="17"/>
      <c r="N101" s="23"/>
      <c r="O101" s="17"/>
      <c r="P101" s="17"/>
      <c r="Q101" s="20"/>
    </row>
    <row r="102" spans="1:17" ht="24">
      <c r="A102" s="2"/>
      <c r="B102" s="2"/>
      <c r="C102" s="2"/>
      <c r="D102" s="2"/>
      <c r="E102" s="2"/>
      <c r="F102" s="3"/>
      <c r="G102" s="2"/>
      <c r="H102" s="52"/>
      <c r="I102" s="2"/>
      <c r="J102" s="52"/>
      <c r="K102" s="52"/>
      <c r="L102" s="2"/>
      <c r="M102" s="2"/>
      <c r="N102" s="4"/>
      <c r="O102" s="2"/>
      <c r="P102" s="2"/>
      <c r="Q102" s="5"/>
    </row>
    <row r="103" spans="1:17" ht="24">
      <c r="A103" s="2"/>
      <c r="B103" s="2" t="s">
        <v>24</v>
      </c>
      <c r="C103" s="2"/>
      <c r="D103" s="24" t="s">
        <v>25</v>
      </c>
      <c r="E103" s="24"/>
      <c r="F103" s="25"/>
      <c r="G103" s="24"/>
      <c r="H103" s="52"/>
      <c r="I103" s="2"/>
      <c r="J103" s="52"/>
      <c r="K103" s="52"/>
      <c r="L103" s="2"/>
      <c r="M103" s="2"/>
      <c r="N103" s="4"/>
      <c r="O103" s="2"/>
      <c r="P103" s="2"/>
      <c r="Q103" s="5"/>
    </row>
    <row r="104" spans="1:17" ht="24">
      <c r="A104" s="2"/>
      <c r="B104" s="2" t="s">
        <v>35</v>
      </c>
      <c r="C104" s="2"/>
      <c r="D104" s="260" t="s">
        <v>27</v>
      </c>
      <c r="E104" s="260"/>
      <c r="F104" s="260"/>
      <c r="G104" s="260"/>
      <c r="H104" s="260"/>
      <c r="I104" s="2"/>
      <c r="J104" s="52"/>
      <c r="K104" s="52"/>
      <c r="L104" s="26"/>
      <c r="M104" s="26"/>
      <c r="N104" s="27"/>
      <c r="O104" s="26"/>
      <c r="P104" s="26"/>
      <c r="Q104" s="28"/>
    </row>
    <row r="105" spans="1:17" ht="24">
      <c r="A105" s="2"/>
      <c r="B105" s="2" t="s">
        <v>28</v>
      </c>
      <c r="C105" s="2"/>
      <c r="D105" s="260" t="s">
        <v>29</v>
      </c>
      <c r="E105" s="260"/>
      <c r="F105" s="260"/>
      <c r="G105" s="260"/>
      <c r="H105" s="260"/>
      <c r="I105" s="2"/>
      <c r="J105" s="52"/>
      <c r="K105" s="52"/>
      <c r="L105" s="26"/>
      <c r="M105" s="26"/>
      <c r="N105" s="27"/>
      <c r="O105" s="26"/>
      <c r="P105" s="26"/>
      <c r="Q105" s="28"/>
    </row>
    <row r="106" spans="1:17" ht="24">
      <c r="A106" s="2"/>
      <c r="B106" s="2" t="s">
        <v>30</v>
      </c>
      <c r="C106" s="2"/>
      <c r="D106" s="260" t="s">
        <v>31</v>
      </c>
      <c r="E106" s="260"/>
      <c r="F106" s="260"/>
      <c r="G106" s="260"/>
      <c r="H106" s="260"/>
      <c r="I106" s="2"/>
      <c r="J106" s="52"/>
      <c r="K106" s="52"/>
      <c r="L106" s="26"/>
      <c r="M106" s="26"/>
      <c r="N106" s="27"/>
      <c r="O106" s="26"/>
      <c r="P106" s="26"/>
      <c r="Q106" s="28"/>
    </row>
    <row r="107" spans="1:17" ht="24">
      <c r="A107" s="2"/>
      <c r="B107" s="2" t="s">
        <v>32</v>
      </c>
      <c r="C107" s="2"/>
      <c r="D107" s="260" t="s">
        <v>33</v>
      </c>
      <c r="E107" s="260"/>
      <c r="F107" s="260"/>
      <c r="G107" s="260"/>
      <c r="H107" s="260"/>
      <c r="I107" s="2"/>
      <c r="J107" s="52"/>
      <c r="K107" s="52"/>
      <c r="L107" s="26"/>
      <c r="M107" s="26"/>
      <c r="N107" s="27"/>
      <c r="O107" s="26"/>
      <c r="P107" s="26"/>
      <c r="Q107" s="28"/>
    </row>
    <row r="108" spans="1:17" ht="24">
      <c r="A108" s="2"/>
      <c r="B108" s="2"/>
      <c r="C108" s="2"/>
      <c r="D108" s="2"/>
      <c r="E108" s="2"/>
      <c r="F108" s="3"/>
      <c r="G108" s="2"/>
      <c r="H108" s="52"/>
      <c r="I108" s="2"/>
      <c r="J108" s="52"/>
      <c r="K108" s="52"/>
      <c r="L108" s="26"/>
      <c r="M108" s="26"/>
      <c r="N108" s="27"/>
      <c r="O108" s="26"/>
      <c r="P108" s="26"/>
      <c r="Q108" s="28"/>
    </row>
    <row r="109" spans="1:17" ht="24">
      <c r="A109" s="237" t="s">
        <v>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</row>
    <row r="110" spans="1:17" ht="24">
      <c r="A110" s="238" t="s">
        <v>60</v>
      </c>
      <c r="B110" s="238"/>
      <c r="C110" s="238"/>
      <c r="D110" s="239" t="s">
        <v>61</v>
      </c>
      <c r="E110" s="239"/>
      <c r="F110" s="240" t="s">
        <v>52</v>
      </c>
      <c r="G110" s="240"/>
      <c r="H110" s="240"/>
      <c r="I110" s="241" t="s">
        <v>62</v>
      </c>
      <c r="J110" s="241"/>
      <c r="K110" s="241"/>
      <c r="L110" s="238" t="s">
        <v>53</v>
      </c>
      <c r="M110" s="238"/>
      <c r="N110" s="238"/>
      <c r="O110" s="238"/>
      <c r="P110" s="238"/>
      <c r="Q110" s="238"/>
    </row>
    <row r="111" spans="1:17" ht="24">
      <c r="A111" s="242" t="s">
        <v>2</v>
      </c>
      <c r="B111" s="245" t="s">
        <v>1</v>
      </c>
      <c r="C111" s="246"/>
      <c r="D111" s="251" t="s">
        <v>3</v>
      </c>
      <c r="E111" s="245" t="s">
        <v>4</v>
      </c>
      <c r="F111" s="246"/>
      <c r="G111" s="251" t="s">
        <v>5</v>
      </c>
      <c r="H111" s="50" t="s">
        <v>6</v>
      </c>
      <c r="I111" s="7" t="s">
        <v>7</v>
      </c>
      <c r="J111" s="54" t="s">
        <v>8</v>
      </c>
      <c r="K111" s="50" t="s">
        <v>9</v>
      </c>
      <c r="L111" s="9" t="s">
        <v>10</v>
      </c>
      <c r="M111" s="7" t="s">
        <v>11</v>
      </c>
      <c r="N111" s="10" t="s">
        <v>12</v>
      </c>
      <c r="O111" s="7" t="s">
        <v>13</v>
      </c>
      <c r="P111" s="251" t="s">
        <v>14</v>
      </c>
      <c r="Q111" s="251" t="s">
        <v>15</v>
      </c>
    </row>
    <row r="112" spans="1:17" ht="24">
      <c r="A112" s="243"/>
      <c r="B112" s="247"/>
      <c r="C112" s="248"/>
      <c r="D112" s="252"/>
      <c r="E112" s="247"/>
      <c r="F112" s="248"/>
      <c r="G112" s="252"/>
      <c r="H112" s="254" t="s">
        <v>16</v>
      </c>
      <c r="I112" s="252" t="s">
        <v>17</v>
      </c>
      <c r="J112" s="55" t="s">
        <v>18</v>
      </c>
      <c r="K112" s="57" t="s">
        <v>19</v>
      </c>
      <c r="L112" s="248" t="s">
        <v>20</v>
      </c>
      <c r="M112" s="252" t="s">
        <v>20</v>
      </c>
      <c r="N112" s="256" t="s">
        <v>21</v>
      </c>
      <c r="O112" s="13" t="s">
        <v>22</v>
      </c>
      <c r="P112" s="252"/>
      <c r="Q112" s="252"/>
    </row>
    <row r="113" spans="1:17" ht="24">
      <c r="A113" s="244"/>
      <c r="B113" s="249"/>
      <c r="C113" s="250"/>
      <c r="D113" s="253"/>
      <c r="E113" s="249"/>
      <c r="F113" s="250"/>
      <c r="G113" s="253"/>
      <c r="H113" s="255"/>
      <c r="I113" s="253"/>
      <c r="J113" s="56" t="s">
        <v>16</v>
      </c>
      <c r="K113" s="58" t="s">
        <v>16</v>
      </c>
      <c r="L113" s="250"/>
      <c r="M113" s="253"/>
      <c r="N113" s="257"/>
      <c r="O113" s="16" t="s">
        <v>23</v>
      </c>
      <c r="P113" s="253"/>
      <c r="Q113" s="253"/>
    </row>
    <row r="114" spans="1:17" ht="24">
      <c r="A114" s="17"/>
      <c r="B114" s="33"/>
      <c r="C114" s="34"/>
      <c r="D114" s="17"/>
      <c r="E114" s="258"/>
      <c r="F114" s="259"/>
      <c r="G114" s="17"/>
      <c r="H114" s="51"/>
      <c r="I114" s="17"/>
      <c r="J114" s="51"/>
      <c r="K114" s="51"/>
      <c r="L114" s="17"/>
      <c r="M114" s="17"/>
      <c r="N114" s="19"/>
      <c r="O114" s="17"/>
      <c r="P114" s="17"/>
      <c r="Q114" s="20"/>
    </row>
    <row r="115" spans="1:17" ht="24">
      <c r="A115" s="17"/>
      <c r="B115" s="33"/>
      <c r="C115" s="34"/>
      <c r="D115" s="17"/>
      <c r="E115" s="258"/>
      <c r="F115" s="259"/>
      <c r="G115" s="21"/>
      <c r="H115" s="51"/>
      <c r="I115" s="17"/>
      <c r="J115" s="51"/>
      <c r="K115" s="51"/>
      <c r="L115" s="21"/>
      <c r="M115" s="21"/>
      <c r="N115" s="22"/>
      <c r="O115" s="17"/>
      <c r="P115" s="17"/>
      <c r="Q115" s="20"/>
    </row>
    <row r="116" spans="1:17" ht="24">
      <c r="A116" s="17"/>
      <c r="B116" s="33"/>
      <c r="C116" s="34"/>
      <c r="D116" s="17"/>
      <c r="E116" s="258"/>
      <c r="F116" s="259"/>
      <c r="G116" s="21"/>
      <c r="H116" s="51"/>
      <c r="I116" s="17"/>
      <c r="J116" s="51"/>
      <c r="K116" s="51"/>
      <c r="L116" s="21"/>
      <c r="M116" s="21"/>
      <c r="N116" s="22"/>
      <c r="O116" s="17"/>
      <c r="P116" s="17"/>
      <c r="Q116" s="20"/>
    </row>
    <row r="117" spans="1:17" ht="24">
      <c r="A117" s="17"/>
      <c r="B117" s="33"/>
      <c r="C117" s="34"/>
      <c r="D117" s="17"/>
      <c r="E117" s="258"/>
      <c r="F117" s="259"/>
      <c r="G117" s="21"/>
      <c r="H117" s="51"/>
      <c r="I117" s="17"/>
      <c r="J117" s="51"/>
      <c r="K117" s="51"/>
      <c r="L117" s="17"/>
      <c r="M117" s="17"/>
      <c r="N117" s="23"/>
      <c r="O117" s="17"/>
      <c r="P117" s="17"/>
      <c r="Q117" s="20"/>
    </row>
    <row r="118" spans="1:17" ht="24">
      <c r="A118" s="17"/>
      <c r="B118" s="33"/>
      <c r="C118" s="34"/>
      <c r="D118" s="17"/>
      <c r="E118" s="258"/>
      <c r="F118" s="259"/>
      <c r="G118" s="21"/>
      <c r="H118" s="51"/>
      <c r="I118" s="17"/>
      <c r="J118" s="51"/>
      <c r="K118" s="51"/>
      <c r="L118" s="17"/>
      <c r="M118" s="17"/>
      <c r="N118" s="22"/>
      <c r="O118" s="17"/>
      <c r="P118" s="17"/>
      <c r="Q118" s="20"/>
    </row>
    <row r="119" spans="1:17" ht="24">
      <c r="A119" s="17"/>
      <c r="B119" s="33"/>
      <c r="C119" s="34"/>
      <c r="D119" s="17"/>
      <c r="E119" s="258"/>
      <c r="F119" s="259"/>
      <c r="G119" s="21"/>
      <c r="H119" s="51"/>
      <c r="I119" s="17"/>
      <c r="J119" s="51"/>
      <c r="K119" s="51"/>
      <c r="L119" s="17"/>
      <c r="M119" s="17"/>
      <c r="N119" s="23"/>
      <c r="O119" s="17"/>
      <c r="P119" s="17"/>
      <c r="Q119" s="20"/>
    </row>
    <row r="120" spans="1:17" ht="24">
      <c r="A120" s="17"/>
      <c r="B120" s="33"/>
      <c r="C120" s="34"/>
      <c r="D120" s="17"/>
      <c r="E120" s="258"/>
      <c r="F120" s="259"/>
      <c r="G120" s="21"/>
      <c r="H120" s="51"/>
      <c r="I120" s="17"/>
      <c r="J120" s="51"/>
      <c r="K120" s="51"/>
      <c r="L120" s="17"/>
      <c r="M120" s="17"/>
      <c r="N120" s="22"/>
      <c r="O120" s="17"/>
      <c r="P120" s="17"/>
      <c r="Q120" s="20"/>
    </row>
    <row r="121" spans="1:17" ht="24">
      <c r="A121" s="17"/>
      <c r="B121" s="33"/>
      <c r="C121" s="34"/>
      <c r="D121" s="17"/>
      <c r="E121" s="258"/>
      <c r="F121" s="259"/>
      <c r="G121" s="21"/>
      <c r="H121" s="51"/>
      <c r="I121" s="17"/>
      <c r="J121" s="51"/>
      <c r="K121" s="51"/>
      <c r="L121" s="17"/>
      <c r="M121" s="17"/>
      <c r="N121" s="23"/>
      <c r="O121" s="17"/>
      <c r="P121" s="17"/>
      <c r="Q121" s="20"/>
    </row>
    <row r="122" spans="1:17" ht="24">
      <c r="A122" s="17"/>
      <c r="B122" s="33"/>
      <c r="C122" s="34"/>
      <c r="D122" s="17"/>
      <c r="E122" s="258"/>
      <c r="F122" s="259"/>
      <c r="G122" s="21"/>
      <c r="H122" s="51"/>
      <c r="I122" s="17"/>
      <c r="J122" s="51"/>
      <c r="K122" s="51"/>
      <c r="L122" s="17"/>
      <c r="M122" s="17"/>
      <c r="N122" s="23"/>
      <c r="O122" s="17"/>
      <c r="P122" s="17"/>
      <c r="Q122" s="20"/>
    </row>
    <row r="123" spans="1:17" ht="24">
      <c r="A123" s="17"/>
      <c r="B123" s="33"/>
      <c r="C123" s="34"/>
      <c r="D123" s="17"/>
      <c r="E123" s="258"/>
      <c r="F123" s="259"/>
      <c r="G123" s="21"/>
      <c r="H123" s="51"/>
      <c r="I123" s="17"/>
      <c r="J123" s="51"/>
      <c r="K123" s="51"/>
      <c r="L123" s="17"/>
      <c r="M123" s="17"/>
      <c r="N123" s="23"/>
      <c r="O123" s="17"/>
      <c r="P123" s="17"/>
      <c r="Q123" s="20"/>
    </row>
    <row r="124" spans="1:17" ht="24">
      <c r="A124" s="17"/>
      <c r="B124" s="33"/>
      <c r="C124" s="34"/>
      <c r="D124" s="17"/>
      <c r="E124" s="258"/>
      <c r="F124" s="259"/>
      <c r="G124" s="21"/>
      <c r="H124" s="51"/>
      <c r="I124" s="17"/>
      <c r="J124" s="51"/>
      <c r="K124" s="51"/>
      <c r="L124" s="17"/>
      <c r="M124" s="17"/>
      <c r="N124" s="23"/>
      <c r="O124" s="17"/>
      <c r="P124" s="17"/>
      <c r="Q124" s="20"/>
    </row>
    <row r="125" spans="1:17" ht="24">
      <c r="A125" s="17"/>
      <c r="B125" s="33"/>
      <c r="C125" s="34"/>
      <c r="D125" s="17"/>
      <c r="E125" s="258"/>
      <c r="F125" s="259"/>
      <c r="G125" s="21"/>
      <c r="H125" s="51"/>
      <c r="I125" s="17"/>
      <c r="J125" s="51"/>
      <c r="K125" s="51"/>
      <c r="L125" s="17"/>
      <c r="M125" s="17"/>
      <c r="N125" s="22"/>
      <c r="O125" s="17"/>
      <c r="P125" s="17"/>
      <c r="Q125" s="20"/>
    </row>
    <row r="126" spans="1:17" ht="24">
      <c r="A126" s="17"/>
      <c r="B126" s="33"/>
      <c r="C126" s="34"/>
      <c r="D126" s="17"/>
      <c r="E126" s="258"/>
      <c r="F126" s="259"/>
      <c r="G126" s="21"/>
      <c r="H126" s="51"/>
      <c r="I126" s="17"/>
      <c r="J126" s="51"/>
      <c r="K126" s="51"/>
      <c r="L126" s="21"/>
      <c r="M126" s="21"/>
      <c r="N126" s="22"/>
      <c r="O126" s="17"/>
      <c r="P126" s="17"/>
      <c r="Q126" s="20"/>
    </row>
    <row r="127" spans="1:17" ht="24">
      <c r="A127" s="17"/>
      <c r="B127" s="33"/>
      <c r="C127" s="34"/>
      <c r="D127" s="17"/>
      <c r="E127" s="258"/>
      <c r="F127" s="259"/>
      <c r="G127" s="21"/>
      <c r="H127" s="51"/>
      <c r="I127" s="17"/>
      <c r="J127" s="51"/>
      <c r="K127" s="51"/>
      <c r="L127" s="21"/>
      <c r="M127" s="21"/>
      <c r="N127" s="22"/>
      <c r="O127" s="17"/>
      <c r="P127" s="17"/>
      <c r="Q127" s="20"/>
    </row>
    <row r="128" spans="1:17" ht="24">
      <c r="A128" s="17"/>
      <c r="B128" s="33"/>
      <c r="C128" s="34"/>
      <c r="D128" s="17"/>
      <c r="E128" s="258"/>
      <c r="F128" s="259"/>
      <c r="G128" s="21"/>
      <c r="H128" s="51"/>
      <c r="I128" s="17"/>
      <c r="J128" s="51"/>
      <c r="K128" s="51"/>
      <c r="L128" s="17"/>
      <c r="M128" s="17"/>
      <c r="N128" s="23"/>
      <c r="O128" s="17"/>
      <c r="P128" s="17"/>
      <c r="Q128" s="20"/>
    </row>
    <row r="129" spans="1:17" ht="24">
      <c r="A129" s="2"/>
      <c r="B129" s="2"/>
      <c r="C129" s="2"/>
      <c r="D129" s="2"/>
      <c r="E129" s="2"/>
      <c r="F129" s="3"/>
      <c r="G129" s="2"/>
      <c r="H129" s="52"/>
      <c r="I129" s="2"/>
      <c r="J129" s="52"/>
      <c r="K129" s="52"/>
      <c r="L129" s="2"/>
      <c r="M129" s="2"/>
      <c r="N129" s="4"/>
      <c r="O129" s="2"/>
      <c r="P129" s="2"/>
      <c r="Q129" s="5"/>
    </row>
    <row r="130" spans="1:17" ht="24">
      <c r="A130" s="2"/>
      <c r="B130" s="2" t="s">
        <v>24</v>
      </c>
      <c r="C130" s="2"/>
      <c r="D130" s="24" t="s">
        <v>25</v>
      </c>
      <c r="E130" s="24"/>
      <c r="F130" s="25"/>
      <c r="G130" s="24"/>
      <c r="H130" s="52"/>
      <c r="I130" s="2"/>
      <c r="J130" s="52"/>
      <c r="K130" s="52"/>
      <c r="L130" s="2"/>
      <c r="M130" s="2"/>
      <c r="N130" s="4"/>
      <c r="O130" s="2"/>
      <c r="P130" s="2"/>
      <c r="Q130" s="5"/>
    </row>
    <row r="131" spans="1:17" ht="24">
      <c r="A131" s="2"/>
      <c r="B131" s="2" t="s">
        <v>36</v>
      </c>
      <c r="C131" s="2"/>
      <c r="D131" s="260" t="s">
        <v>27</v>
      </c>
      <c r="E131" s="260"/>
      <c r="F131" s="260"/>
      <c r="G131" s="260"/>
      <c r="H131" s="260"/>
      <c r="I131" s="2"/>
      <c r="J131" s="52"/>
      <c r="K131" s="52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28</v>
      </c>
      <c r="C132" s="2"/>
      <c r="D132" s="260" t="s">
        <v>29</v>
      </c>
      <c r="E132" s="260"/>
      <c r="F132" s="260"/>
      <c r="G132" s="260"/>
      <c r="H132" s="260"/>
      <c r="I132" s="2"/>
      <c r="J132" s="52"/>
      <c r="K132" s="52"/>
      <c r="L132" s="26"/>
      <c r="M132" s="26"/>
      <c r="N132" s="27"/>
      <c r="O132" s="26"/>
      <c r="P132" s="26"/>
      <c r="Q132" s="28"/>
    </row>
    <row r="133" spans="1:17" ht="24">
      <c r="A133" s="2"/>
      <c r="B133" s="2" t="s">
        <v>30</v>
      </c>
      <c r="C133" s="2"/>
      <c r="D133" s="260" t="s">
        <v>31</v>
      </c>
      <c r="E133" s="260"/>
      <c r="F133" s="260"/>
      <c r="G133" s="260"/>
      <c r="H133" s="260"/>
      <c r="I133" s="2"/>
      <c r="J133" s="52"/>
      <c r="K133" s="52"/>
      <c r="L133" s="26"/>
      <c r="M133" s="26"/>
      <c r="N133" s="27"/>
      <c r="O133" s="26"/>
      <c r="P133" s="26"/>
      <c r="Q133" s="28"/>
    </row>
    <row r="134" spans="1:17" ht="24">
      <c r="A134" s="2"/>
      <c r="B134" s="2" t="s">
        <v>32</v>
      </c>
      <c r="C134" s="2"/>
      <c r="D134" s="260" t="s">
        <v>33</v>
      </c>
      <c r="E134" s="260"/>
      <c r="F134" s="260"/>
      <c r="G134" s="260"/>
      <c r="H134" s="260"/>
      <c r="I134" s="2"/>
      <c r="J134" s="52"/>
      <c r="K134" s="52"/>
      <c r="L134" s="26"/>
      <c r="M134" s="26"/>
      <c r="N134" s="27"/>
      <c r="O134" s="26"/>
      <c r="P134" s="26"/>
      <c r="Q134" s="28"/>
    </row>
    <row r="135" spans="1:17" ht="24">
      <c r="A135" s="2"/>
      <c r="B135" s="2"/>
      <c r="C135" s="2"/>
      <c r="D135" s="2"/>
      <c r="E135" s="2"/>
      <c r="F135" s="3"/>
      <c r="G135" s="2"/>
      <c r="H135" s="52"/>
      <c r="I135" s="2"/>
      <c r="J135" s="52"/>
      <c r="K135" s="52"/>
      <c r="L135" s="26"/>
      <c r="M135" s="26"/>
      <c r="N135" s="27"/>
      <c r="O135" s="26"/>
      <c r="P135" s="26"/>
      <c r="Q135" s="28"/>
    </row>
    <row r="136" spans="1:17" ht="24">
      <c r="A136" s="237" t="s">
        <v>0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</row>
    <row r="137" spans="1:17" ht="24">
      <c r="A137" s="238" t="s">
        <v>60</v>
      </c>
      <c r="B137" s="238"/>
      <c r="C137" s="238"/>
      <c r="D137" s="239" t="s">
        <v>61</v>
      </c>
      <c r="E137" s="239"/>
      <c r="F137" s="240" t="s">
        <v>52</v>
      </c>
      <c r="G137" s="240"/>
      <c r="H137" s="240"/>
      <c r="I137" s="241" t="s">
        <v>62</v>
      </c>
      <c r="J137" s="241"/>
      <c r="K137" s="241"/>
      <c r="L137" s="238" t="s">
        <v>53</v>
      </c>
      <c r="M137" s="238"/>
      <c r="N137" s="238"/>
      <c r="O137" s="238"/>
      <c r="P137" s="238"/>
      <c r="Q137" s="238"/>
    </row>
    <row r="138" spans="1:17" ht="24">
      <c r="A138" s="242" t="s">
        <v>2</v>
      </c>
      <c r="B138" s="245" t="s">
        <v>1</v>
      </c>
      <c r="C138" s="246"/>
      <c r="D138" s="251" t="s">
        <v>3</v>
      </c>
      <c r="E138" s="245" t="s">
        <v>4</v>
      </c>
      <c r="F138" s="246"/>
      <c r="G138" s="251" t="s">
        <v>5</v>
      </c>
      <c r="H138" s="50" t="s">
        <v>6</v>
      </c>
      <c r="I138" s="7" t="s">
        <v>7</v>
      </c>
      <c r="J138" s="54" t="s">
        <v>8</v>
      </c>
      <c r="K138" s="50" t="s">
        <v>9</v>
      </c>
      <c r="L138" s="9" t="s">
        <v>10</v>
      </c>
      <c r="M138" s="7" t="s">
        <v>11</v>
      </c>
      <c r="N138" s="10" t="s">
        <v>12</v>
      </c>
      <c r="O138" s="7" t="s">
        <v>13</v>
      </c>
      <c r="P138" s="251" t="s">
        <v>14</v>
      </c>
      <c r="Q138" s="251" t="s">
        <v>15</v>
      </c>
    </row>
    <row r="139" spans="1:17" ht="24">
      <c r="A139" s="243"/>
      <c r="B139" s="247"/>
      <c r="C139" s="248"/>
      <c r="D139" s="252"/>
      <c r="E139" s="247"/>
      <c r="F139" s="248"/>
      <c r="G139" s="252"/>
      <c r="H139" s="254" t="s">
        <v>16</v>
      </c>
      <c r="I139" s="252" t="s">
        <v>17</v>
      </c>
      <c r="J139" s="55" t="s">
        <v>18</v>
      </c>
      <c r="K139" s="57" t="s">
        <v>19</v>
      </c>
      <c r="L139" s="248" t="s">
        <v>20</v>
      </c>
      <c r="M139" s="252" t="s">
        <v>20</v>
      </c>
      <c r="N139" s="256" t="s">
        <v>21</v>
      </c>
      <c r="O139" s="13" t="s">
        <v>22</v>
      </c>
      <c r="P139" s="252"/>
      <c r="Q139" s="252"/>
    </row>
    <row r="140" spans="1:17" ht="24">
      <c r="A140" s="244"/>
      <c r="B140" s="249"/>
      <c r="C140" s="250"/>
      <c r="D140" s="253"/>
      <c r="E140" s="249"/>
      <c r="F140" s="250"/>
      <c r="G140" s="253"/>
      <c r="H140" s="255"/>
      <c r="I140" s="253"/>
      <c r="J140" s="56" t="s">
        <v>16</v>
      </c>
      <c r="K140" s="58" t="s">
        <v>16</v>
      </c>
      <c r="L140" s="250"/>
      <c r="M140" s="253"/>
      <c r="N140" s="257"/>
      <c r="O140" s="16" t="s">
        <v>23</v>
      </c>
      <c r="P140" s="253"/>
      <c r="Q140" s="253"/>
    </row>
    <row r="141" spans="1:17" ht="24">
      <c r="A141" s="17"/>
      <c r="B141" s="33"/>
      <c r="C141" s="34"/>
      <c r="D141" s="17"/>
      <c r="E141" s="258"/>
      <c r="F141" s="259"/>
      <c r="G141" s="17"/>
      <c r="H141" s="51"/>
      <c r="I141" s="17"/>
      <c r="J141" s="51"/>
      <c r="K141" s="51"/>
      <c r="L141" s="17"/>
      <c r="M141" s="17"/>
      <c r="N141" s="19"/>
      <c r="O141" s="17"/>
      <c r="P141" s="17"/>
      <c r="Q141" s="20"/>
    </row>
    <row r="142" spans="1:17" ht="24">
      <c r="A142" s="17"/>
      <c r="B142" s="33"/>
      <c r="C142" s="34"/>
      <c r="D142" s="17"/>
      <c r="E142" s="258"/>
      <c r="F142" s="259"/>
      <c r="G142" s="21"/>
      <c r="H142" s="51"/>
      <c r="I142" s="17"/>
      <c r="J142" s="51"/>
      <c r="K142" s="51"/>
      <c r="L142" s="21"/>
      <c r="M142" s="21"/>
      <c r="N142" s="22"/>
      <c r="O142" s="17"/>
      <c r="P142" s="17"/>
      <c r="Q142" s="20"/>
    </row>
    <row r="143" spans="1:17" ht="24">
      <c r="A143" s="17"/>
      <c r="B143" s="33"/>
      <c r="C143" s="34"/>
      <c r="D143" s="17"/>
      <c r="E143" s="258"/>
      <c r="F143" s="259"/>
      <c r="G143" s="21"/>
      <c r="H143" s="51"/>
      <c r="I143" s="17"/>
      <c r="J143" s="51"/>
      <c r="K143" s="51"/>
      <c r="L143" s="21"/>
      <c r="M143" s="21"/>
      <c r="N143" s="22"/>
      <c r="O143" s="17"/>
      <c r="P143" s="17"/>
      <c r="Q143" s="20"/>
    </row>
    <row r="144" spans="1:17" ht="24">
      <c r="A144" s="17"/>
      <c r="B144" s="33"/>
      <c r="C144" s="34"/>
      <c r="D144" s="17"/>
      <c r="E144" s="258"/>
      <c r="F144" s="259"/>
      <c r="G144" s="21"/>
      <c r="H144" s="51"/>
      <c r="I144" s="17"/>
      <c r="J144" s="51"/>
      <c r="K144" s="51"/>
      <c r="L144" s="17"/>
      <c r="M144" s="17"/>
      <c r="N144" s="23"/>
      <c r="O144" s="17"/>
      <c r="P144" s="17"/>
      <c r="Q144" s="20"/>
    </row>
    <row r="145" spans="1:17" ht="24">
      <c r="A145" s="17"/>
      <c r="B145" s="33"/>
      <c r="C145" s="34"/>
      <c r="D145" s="17"/>
      <c r="E145" s="258"/>
      <c r="F145" s="259"/>
      <c r="G145" s="21"/>
      <c r="H145" s="51"/>
      <c r="I145" s="17"/>
      <c r="J145" s="51"/>
      <c r="K145" s="51"/>
      <c r="L145" s="17"/>
      <c r="M145" s="17"/>
      <c r="N145" s="22"/>
      <c r="O145" s="17"/>
      <c r="P145" s="17"/>
      <c r="Q145" s="20"/>
    </row>
    <row r="146" spans="1:17" ht="24">
      <c r="A146" s="17"/>
      <c r="B146" s="33"/>
      <c r="C146" s="34"/>
      <c r="D146" s="17"/>
      <c r="E146" s="258"/>
      <c r="F146" s="259"/>
      <c r="G146" s="21"/>
      <c r="H146" s="51"/>
      <c r="I146" s="17"/>
      <c r="J146" s="51"/>
      <c r="K146" s="51"/>
      <c r="L146" s="17"/>
      <c r="M146" s="17"/>
      <c r="N146" s="23"/>
      <c r="O146" s="17"/>
      <c r="P146" s="17"/>
      <c r="Q146" s="20"/>
    </row>
    <row r="147" spans="1:17" ht="24">
      <c r="A147" s="17"/>
      <c r="B147" s="33"/>
      <c r="C147" s="34"/>
      <c r="D147" s="17"/>
      <c r="E147" s="258"/>
      <c r="F147" s="259"/>
      <c r="G147" s="21"/>
      <c r="H147" s="51"/>
      <c r="I147" s="17"/>
      <c r="J147" s="51"/>
      <c r="K147" s="51"/>
      <c r="L147" s="17"/>
      <c r="M147" s="17"/>
      <c r="N147" s="22"/>
      <c r="O147" s="17"/>
      <c r="P147" s="17"/>
      <c r="Q147" s="20"/>
    </row>
    <row r="148" spans="1:17" ht="24">
      <c r="A148" s="17"/>
      <c r="B148" s="33"/>
      <c r="C148" s="34"/>
      <c r="D148" s="17"/>
      <c r="E148" s="258"/>
      <c r="F148" s="259"/>
      <c r="G148" s="21"/>
      <c r="H148" s="51"/>
      <c r="I148" s="17"/>
      <c r="J148" s="51"/>
      <c r="K148" s="51"/>
      <c r="L148" s="17"/>
      <c r="M148" s="17"/>
      <c r="N148" s="23"/>
      <c r="O148" s="17"/>
      <c r="P148" s="17"/>
      <c r="Q148" s="20"/>
    </row>
    <row r="149" spans="1:17" ht="24">
      <c r="A149" s="17"/>
      <c r="B149" s="33"/>
      <c r="C149" s="34"/>
      <c r="D149" s="17"/>
      <c r="E149" s="258"/>
      <c r="F149" s="259"/>
      <c r="G149" s="21"/>
      <c r="H149" s="51"/>
      <c r="I149" s="17"/>
      <c r="J149" s="51"/>
      <c r="K149" s="51"/>
      <c r="L149" s="17"/>
      <c r="M149" s="17"/>
      <c r="N149" s="23"/>
      <c r="O149" s="17"/>
      <c r="P149" s="17"/>
      <c r="Q149" s="20"/>
    </row>
    <row r="150" spans="1:17" ht="24">
      <c r="A150" s="17"/>
      <c r="B150" s="33"/>
      <c r="C150" s="34"/>
      <c r="D150" s="17"/>
      <c r="E150" s="258"/>
      <c r="F150" s="259"/>
      <c r="G150" s="21"/>
      <c r="H150" s="51"/>
      <c r="I150" s="17"/>
      <c r="J150" s="51"/>
      <c r="K150" s="51"/>
      <c r="L150" s="17"/>
      <c r="M150" s="17"/>
      <c r="N150" s="23"/>
      <c r="O150" s="17"/>
      <c r="P150" s="17"/>
      <c r="Q150" s="20"/>
    </row>
    <row r="151" spans="1:17" ht="24">
      <c r="A151" s="17"/>
      <c r="B151" s="33"/>
      <c r="C151" s="34"/>
      <c r="D151" s="17"/>
      <c r="E151" s="258"/>
      <c r="F151" s="259"/>
      <c r="G151" s="21"/>
      <c r="H151" s="51"/>
      <c r="I151" s="17"/>
      <c r="J151" s="51"/>
      <c r="K151" s="51"/>
      <c r="L151" s="17"/>
      <c r="M151" s="17"/>
      <c r="N151" s="23"/>
      <c r="O151" s="17"/>
      <c r="P151" s="17"/>
      <c r="Q151" s="20"/>
    </row>
    <row r="152" spans="1:17" ht="24">
      <c r="A152" s="17"/>
      <c r="B152" s="33"/>
      <c r="C152" s="34"/>
      <c r="D152" s="17"/>
      <c r="E152" s="258"/>
      <c r="F152" s="259"/>
      <c r="G152" s="21"/>
      <c r="H152" s="51"/>
      <c r="I152" s="17"/>
      <c r="J152" s="51"/>
      <c r="K152" s="51"/>
      <c r="L152" s="17"/>
      <c r="M152" s="17"/>
      <c r="N152" s="22"/>
      <c r="O152" s="17"/>
      <c r="P152" s="17"/>
      <c r="Q152" s="20"/>
    </row>
    <row r="153" spans="1:17" ht="24">
      <c r="A153" s="17"/>
      <c r="B153" s="33"/>
      <c r="C153" s="34"/>
      <c r="D153" s="17"/>
      <c r="E153" s="258"/>
      <c r="F153" s="259"/>
      <c r="G153" s="21"/>
      <c r="H153" s="51"/>
      <c r="I153" s="17"/>
      <c r="J153" s="51"/>
      <c r="K153" s="51"/>
      <c r="L153" s="21"/>
      <c r="M153" s="21"/>
      <c r="N153" s="22"/>
      <c r="O153" s="17"/>
      <c r="P153" s="17"/>
      <c r="Q153" s="20"/>
    </row>
    <row r="154" spans="1:17" ht="24">
      <c r="A154" s="17"/>
      <c r="B154" s="33"/>
      <c r="C154" s="34"/>
      <c r="D154" s="17"/>
      <c r="E154" s="258"/>
      <c r="F154" s="259"/>
      <c r="G154" s="21"/>
      <c r="H154" s="51"/>
      <c r="I154" s="17"/>
      <c r="J154" s="51"/>
      <c r="K154" s="51"/>
      <c r="L154" s="21"/>
      <c r="M154" s="21"/>
      <c r="N154" s="22"/>
      <c r="O154" s="17"/>
      <c r="P154" s="17"/>
      <c r="Q154" s="20"/>
    </row>
    <row r="155" spans="1:17" ht="24">
      <c r="A155" s="17"/>
      <c r="B155" s="33"/>
      <c r="C155" s="34"/>
      <c r="D155" s="17"/>
      <c r="E155" s="258"/>
      <c r="F155" s="259"/>
      <c r="G155" s="21"/>
      <c r="H155" s="51"/>
      <c r="I155" s="17"/>
      <c r="J155" s="51"/>
      <c r="K155" s="51"/>
      <c r="L155" s="17"/>
      <c r="M155" s="17"/>
      <c r="N155" s="23"/>
      <c r="O155" s="17"/>
      <c r="P155" s="17"/>
      <c r="Q155" s="20"/>
    </row>
    <row r="156" spans="1:17" ht="24">
      <c r="A156" s="2"/>
      <c r="B156" s="2"/>
      <c r="C156" s="2"/>
      <c r="D156" s="2"/>
      <c r="E156" s="2"/>
      <c r="F156" s="3"/>
      <c r="G156" s="2"/>
      <c r="H156" s="52"/>
      <c r="I156" s="2"/>
      <c r="J156" s="52"/>
      <c r="K156" s="52"/>
      <c r="L156" s="2"/>
      <c r="M156" s="2"/>
      <c r="N156" s="4"/>
      <c r="O156" s="2"/>
      <c r="P156" s="2"/>
      <c r="Q156" s="5"/>
    </row>
    <row r="157" spans="1:17" ht="24">
      <c r="A157" s="2"/>
      <c r="B157" s="2" t="s">
        <v>24</v>
      </c>
      <c r="C157" s="2"/>
      <c r="D157" s="24" t="s">
        <v>25</v>
      </c>
      <c r="E157" s="24"/>
      <c r="F157" s="25"/>
      <c r="G157" s="24"/>
      <c r="H157" s="52"/>
      <c r="I157" s="2"/>
      <c r="J157" s="52"/>
      <c r="K157" s="52"/>
      <c r="L157" s="2"/>
      <c r="M157" s="2"/>
      <c r="N157" s="4"/>
      <c r="O157" s="2"/>
      <c r="P157" s="2"/>
      <c r="Q157" s="5"/>
    </row>
    <row r="158" spans="1:17" ht="24">
      <c r="A158" s="2"/>
      <c r="B158" s="2" t="s">
        <v>36</v>
      </c>
      <c r="C158" s="2"/>
      <c r="D158" s="260" t="s">
        <v>27</v>
      </c>
      <c r="E158" s="260"/>
      <c r="F158" s="260"/>
      <c r="G158" s="260"/>
      <c r="H158" s="260"/>
      <c r="I158" s="2"/>
      <c r="J158" s="52"/>
      <c r="K158" s="52"/>
      <c r="L158" s="26"/>
      <c r="M158" s="26"/>
      <c r="N158" s="27"/>
      <c r="O158" s="26"/>
      <c r="P158" s="26"/>
      <c r="Q158" s="28"/>
    </row>
    <row r="159" spans="1:17" ht="24">
      <c r="A159" s="2"/>
      <c r="B159" s="2" t="s">
        <v>28</v>
      </c>
      <c r="C159" s="2"/>
      <c r="D159" s="260" t="s">
        <v>29</v>
      </c>
      <c r="E159" s="260"/>
      <c r="F159" s="260"/>
      <c r="G159" s="260"/>
      <c r="H159" s="260"/>
      <c r="I159" s="2"/>
      <c r="J159" s="52"/>
      <c r="K159" s="52"/>
      <c r="L159" s="26"/>
      <c r="M159" s="26"/>
      <c r="N159" s="27"/>
      <c r="O159" s="26"/>
      <c r="P159" s="26"/>
      <c r="Q159" s="28"/>
    </row>
    <row r="160" spans="1:17" ht="24">
      <c r="A160" s="2"/>
      <c r="B160" s="2" t="s">
        <v>30</v>
      </c>
      <c r="C160" s="2"/>
      <c r="D160" s="260" t="s">
        <v>31</v>
      </c>
      <c r="E160" s="260"/>
      <c r="F160" s="260"/>
      <c r="G160" s="260"/>
      <c r="H160" s="260"/>
      <c r="I160" s="2"/>
      <c r="J160" s="52"/>
      <c r="K160" s="52"/>
      <c r="L160" s="26"/>
      <c r="M160" s="26"/>
      <c r="N160" s="27"/>
      <c r="O160" s="26"/>
      <c r="P160" s="26"/>
      <c r="Q160" s="28"/>
    </row>
    <row r="161" spans="1:17" ht="24">
      <c r="A161" s="2"/>
      <c r="B161" s="2" t="s">
        <v>32</v>
      </c>
      <c r="C161" s="2"/>
      <c r="D161" s="260" t="s">
        <v>33</v>
      </c>
      <c r="E161" s="260"/>
      <c r="F161" s="260"/>
      <c r="G161" s="260"/>
      <c r="H161" s="260"/>
      <c r="I161" s="2"/>
      <c r="J161" s="52"/>
      <c r="K161" s="52"/>
      <c r="L161" s="26"/>
      <c r="M161" s="26"/>
      <c r="N161" s="27"/>
      <c r="O161" s="26"/>
      <c r="P161" s="26"/>
      <c r="Q161" s="28"/>
    </row>
    <row r="162" spans="1:17" ht="24">
      <c r="A162" s="2"/>
      <c r="B162" s="2"/>
      <c r="C162" s="2"/>
      <c r="D162" s="2"/>
      <c r="E162" s="2"/>
      <c r="F162" s="3"/>
      <c r="G162" s="2"/>
      <c r="H162" s="52"/>
      <c r="I162" s="2"/>
      <c r="J162" s="52"/>
      <c r="K162" s="52"/>
      <c r="L162" s="26"/>
      <c r="M162" s="26"/>
      <c r="N162" s="27"/>
      <c r="O162" s="26"/>
      <c r="P162" s="26"/>
      <c r="Q162" s="28"/>
    </row>
    <row r="163" spans="1:17" ht="24">
      <c r="A163" s="237" t="s">
        <v>0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</row>
    <row r="164" spans="1:17" ht="24">
      <c r="A164" s="238" t="s">
        <v>63</v>
      </c>
      <c r="B164" s="238"/>
      <c r="C164" s="238"/>
      <c r="D164" s="239" t="s">
        <v>64</v>
      </c>
      <c r="E164" s="239"/>
      <c r="F164" s="240" t="s">
        <v>52</v>
      </c>
      <c r="G164" s="240"/>
      <c r="H164" s="240"/>
      <c r="I164" s="241" t="s">
        <v>65</v>
      </c>
      <c r="J164" s="241"/>
      <c r="K164" s="241"/>
      <c r="L164" s="238" t="s">
        <v>53</v>
      </c>
      <c r="M164" s="238"/>
      <c r="N164" s="238"/>
      <c r="O164" s="238"/>
      <c r="P164" s="238"/>
      <c r="Q164" s="238"/>
    </row>
    <row r="165" spans="1:17" ht="24">
      <c r="A165" s="242" t="s">
        <v>2</v>
      </c>
      <c r="B165" s="245" t="s">
        <v>1</v>
      </c>
      <c r="C165" s="246"/>
      <c r="D165" s="251" t="s">
        <v>3</v>
      </c>
      <c r="E165" s="245" t="s">
        <v>4</v>
      </c>
      <c r="F165" s="246"/>
      <c r="G165" s="251" t="s">
        <v>5</v>
      </c>
      <c r="H165" s="50" t="s">
        <v>6</v>
      </c>
      <c r="I165" s="7" t="s">
        <v>7</v>
      </c>
      <c r="J165" s="54" t="s">
        <v>8</v>
      </c>
      <c r="K165" s="50" t="s">
        <v>9</v>
      </c>
      <c r="L165" s="9" t="s">
        <v>10</v>
      </c>
      <c r="M165" s="7" t="s">
        <v>11</v>
      </c>
      <c r="N165" s="10" t="s">
        <v>12</v>
      </c>
      <c r="O165" s="7" t="s">
        <v>13</v>
      </c>
      <c r="P165" s="251" t="s">
        <v>14</v>
      </c>
      <c r="Q165" s="251" t="s">
        <v>15</v>
      </c>
    </row>
    <row r="166" spans="1:17" ht="24">
      <c r="A166" s="243"/>
      <c r="B166" s="247"/>
      <c r="C166" s="248"/>
      <c r="D166" s="252"/>
      <c r="E166" s="247"/>
      <c r="F166" s="248"/>
      <c r="G166" s="252"/>
      <c r="H166" s="254" t="s">
        <v>16</v>
      </c>
      <c r="I166" s="252" t="s">
        <v>17</v>
      </c>
      <c r="J166" s="55" t="s">
        <v>18</v>
      </c>
      <c r="K166" s="57" t="s">
        <v>19</v>
      </c>
      <c r="L166" s="248" t="s">
        <v>20</v>
      </c>
      <c r="M166" s="252" t="s">
        <v>20</v>
      </c>
      <c r="N166" s="256" t="s">
        <v>21</v>
      </c>
      <c r="O166" s="13" t="s">
        <v>22</v>
      </c>
      <c r="P166" s="252"/>
      <c r="Q166" s="252"/>
    </row>
    <row r="167" spans="1:17" ht="24">
      <c r="A167" s="244"/>
      <c r="B167" s="249"/>
      <c r="C167" s="250"/>
      <c r="D167" s="253"/>
      <c r="E167" s="249"/>
      <c r="F167" s="250"/>
      <c r="G167" s="253"/>
      <c r="H167" s="255"/>
      <c r="I167" s="253"/>
      <c r="J167" s="56" t="s">
        <v>16</v>
      </c>
      <c r="K167" s="58" t="s">
        <v>16</v>
      </c>
      <c r="L167" s="250"/>
      <c r="M167" s="253"/>
      <c r="N167" s="257"/>
      <c r="O167" s="16" t="s">
        <v>23</v>
      </c>
      <c r="P167" s="253"/>
      <c r="Q167" s="253"/>
    </row>
    <row r="168" spans="1:17" ht="24">
      <c r="A168" s="17"/>
      <c r="B168" s="33"/>
      <c r="C168" s="34"/>
      <c r="D168" s="17"/>
      <c r="E168" s="258"/>
      <c r="F168" s="259"/>
      <c r="G168" s="17"/>
      <c r="H168" s="51"/>
      <c r="I168" s="17"/>
      <c r="J168" s="51"/>
      <c r="K168" s="51"/>
      <c r="L168" s="17"/>
      <c r="M168" s="17"/>
      <c r="N168" s="19"/>
      <c r="O168" s="17"/>
      <c r="P168" s="17"/>
      <c r="Q168" s="20"/>
    </row>
    <row r="169" spans="1:17" ht="24">
      <c r="A169" s="17"/>
      <c r="B169" s="33"/>
      <c r="C169" s="34"/>
      <c r="D169" s="17"/>
      <c r="E169" s="258"/>
      <c r="F169" s="259"/>
      <c r="G169" s="21"/>
      <c r="H169" s="51"/>
      <c r="I169" s="17"/>
      <c r="J169" s="51"/>
      <c r="K169" s="51"/>
      <c r="L169" s="21"/>
      <c r="M169" s="21"/>
      <c r="N169" s="22"/>
      <c r="O169" s="17"/>
      <c r="P169" s="17"/>
      <c r="Q169" s="20"/>
    </row>
    <row r="170" spans="1:17" ht="24">
      <c r="A170" s="17"/>
      <c r="B170" s="33"/>
      <c r="C170" s="34"/>
      <c r="D170" s="17"/>
      <c r="E170" s="258"/>
      <c r="F170" s="259"/>
      <c r="G170" s="21"/>
      <c r="H170" s="51"/>
      <c r="I170" s="17"/>
      <c r="J170" s="51"/>
      <c r="K170" s="51"/>
      <c r="L170" s="21"/>
      <c r="M170" s="21"/>
      <c r="N170" s="22"/>
      <c r="O170" s="17"/>
      <c r="P170" s="17"/>
      <c r="Q170" s="20"/>
    </row>
    <row r="171" spans="1:17" ht="24">
      <c r="A171" s="17"/>
      <c r="B171" s="33"/>
      <c r="C171" s="34"/>
      <c r="D171" s="17"/>
      <c r="E171" s="258"/>
      <c r="F171" s="259"/>
      <c r="G171" s="21"/>
      <c r="H171" s="51"/>
      <c r="I171" s="17"/>
      <c r="J171" s="51"/>
      <c r="K171" s="51"/>
      <c r="L171" s="17"/>
      <c r="M171" s="17"/>
      <c r="N171" s="23"/>
      <c r="O171" s="17"/>
      <c r="P171" s="17"/>
      <c r="Q171" s="20"/>
    </row>
    <row r="172" spans="1:17" ht="24">
      <c r="A172" s="17"/>
      <c r="B172" s="33"/>
      <c r="C172" s="34"/>
      <c r="D172" s="17"/>
      <c r="E172" s="258"/>
      <c r="F172" s="259"/>
      <c r="G172" s="21"/>
      <c r="H172" s="51"/>
      <c r="I172" s="17"/>
      <c r="J172" s="51"/>
      <c r="K172" s="51"/>
      <c r="L172" s="17"/>
      <c r="M172" s="17"/>
      <c r="N172" s="22"/>
      <c r="O172" s="17"/>
      <c r="P172" s="17"/>
      <c r="Q172" s="20"/>
    </row>
    <row r="173" spans="1:17" ht="24">
      <c r="A173" s="17"/>
      <c r="B173" s="33"/>
      <c r="C173" s="34"/>
      <c r="D173" s="17"/>
      <c r="E173" s="258"/>
      <c r="F173" s="259"/>
      <c r="G173" s="21"/>
      <c r="H173" s="51"/>
      <c r="I173" s="17"/>
      <c r="J173" s="51"/>
      <c r="K173" s="51"/>
      <c r="L173" s="17"/>
      <c r="M173" s="17"/>
      <c r="N173" s="23"/>
      <c r="O173" s="17"/>
      <c r="P173" s="17"/>
      <c r="Q173" s="20"/>
    </row>
    <row r="174" spans="1:17" ht="24">
      <c r="A174" s="17"/>
      <c r="B174" s="33"/>
      <c r="C174" s="34"/>
      <c r="D174" s="17"/>
      <c r="E174" s="258"/>
      <c r="F174" s="259"/>
      <c r="G174" s="21"/>
      <c r="H174" s="51"/>
      <c r="I174" s="17"/>
      <c r="J174" s="51"/>
      <c r="K174" s="51"/>
      <c r="L174" s="17"/>
      <c r="M174" s="17"/>
      <c r="N174" s="22"/>
      <c r="O174" s="17"/>
      <c r="P174" s="17"/>
      <c r="Q174" s="20"/>
    </row>
    <row r="175" spans="1:17" ht="24">
      <c r="A175" s="17"/>
      <c r="B175" s="33"/>
      <c r="C175" s="34"/>
      <c r="D175" s="17"/>
      <c r="E175" s="258"/>
      <c r="F175" s="259"/>
      <c r="G175" s="21"/>
      <c r="H175" s="51"/>
      <c r="I175" s="17"/>
      <c r="J175" s="51"/>
      <c r="K175" s="51"/>
      <c r="L175" s="17"/>
      <c r="M175" s="17"/>
      <c r="N175" s="23"/>
      <c r="O175" s="17"/>
      <c r="P175" s="17"/>
      <c r="Q175" s="20"/>
    </row>
    <row r="176" spans="1:17" ht="24">
      <c r="A176" s="17"/>
      <c r="B176" s="33"/>
      <c r="C176" s="34"/>
      <c r="D176" s="17"/>
      <c r="E176" s="258"/>
      <c r="F176" s="259"/>
      <c r="G176" s="21"/>
      <c r="H176" s="51"/>
      <c r="I176" s="17"/>
      <c r="J176" s="51"/>
      <c r="K176" s="51"/>
      <c r="L176" s="17"/>
      <c r="M176" s="17"/>
      <c r="N176" s="23"/>
      <c r="O176" s="17"/>
      <c r="P176" s="17"/>
      <c r="Q176" s="20"/>
    </row>
    <row r="177" spans="1:17" ht="24">
      <c r="A177" s="17"/>
      <c r="B177" s="33"/>
      <c r="C177" s="34"/>
      <c r="D177" s="17"/>
      <c r="E177" s="258"/>
      <c r="F177" s="259"/>
      <c r="G177" s="21"/>
      <c r="H177" s="51"/>
      <c r="I177" s="17"/>
      <c r="J177" s="51"/>
      <c r="K177" s="51"/>
      <c r="L177" s="17"/>
      <c r="M177" s="17"/>
      <c r="N177" s="23"/>
      <c r="O177" s="17"/>
      <c r="P177" s="17"/>
      <c r="Q177" s="20"/>
    </row>
    <row r="178" spans="1:17" ht="24">
      <c r="A178" s="17"/>
      <c r="B178" s="33"/>
      <c r="C178" s="34"/>
      <c r="D178" s="17"/>
      <c r="E178" s="258"/>
      <c r="F178" s="259"/>
      <c r="G178" s="21"/>
      <c r="H178" s="51"/>
      <c r="I178" s="17"/>
      <c r="J178" s="51"/>
      <c r="K178" s="51"/>
      <c r="L178" s="17"/>
      <c r="M178" s="17"/>
      <c r="N178" s="23"/>
      <c r="O178" s="17"/>
      <c r="P178" s="17"/>
      <c r="Q178" s="20"/>
    </row>
    <row r="179" spans="1:17" ht="24">
      <c r="A179" s="17"/>
      <c r="B179" s="33"/>
      <c r="C179" s="34"/>
      <c r="D179" s="17"/>
      <c r="E179" s="258"/>
      <c r="F179" s="259"/>
      <c r="G179" s="21"/>
      <c r="H179" s="51"/>
      <c r="I179" s="17"/>
      <c r="J179" s="51"/>
      <c r="K179" s="51"/>
      <c r="L179" s="17"/>
      <c r="M179" s="17"/>
      <c r="N179" s="22"/>
      <c r="O179" s="17"/>
      <c r="P179" s="17"/>
      <c r="Q179" s="20"/>
    </row>
    <row r="180" spans="1:17" ht="24">
      <c r="A180" s="17"/>
      <c r="B180" s="33"/>
      <c r="C180" s="34"/>
      <c r="D180" s="17"/>
      <c r="E180" s="258"/>
      <c r="F180" s="259"/>
      <c r="G180" s="21"/>
      <c r="H180" s="51"/>
      <c r="I180" s="17"/>
      <c r="J180" s="51"/>
      <c r="K180" s="51"/>
      <c r="L180" s="21"/>
      <c r="M180" s="21"/>
      <c r="N180" s="22"/>
      <c r="O180" s="17"/>
      <c r="P180" s="17"/>
      <c r="Q180" s="20"/>
    </row>
    <row r="181" spans="1:17" ht="24">
      <c r="A181" s="17"/>
      <c r="B181" s="33"/>
      <c r="C181" s="34"/>
      <c r="D181" s="17"/>
      <c r="E181" s="258"/>
      <c r="F181" s="259"/>
      <c r="G181" s="21"/>
      <c r="H181" s="51"/>
      <c r="I181" s="17"/>
      <c r="J181" s="51"/>
      <c r="K181" s="51"/>
      <c r="L181" s="21"/>
      <c r="M181" s="21"/>
      <c r="N181" s="22"/>
      <c r="O181" s="17"/>
      <c r="P181" s="17"/>
      <c r="Q181" s="20"/>
    </row>
    <row r="182" spans="1:17" ht="24">
      <c r="A182" s="17"/>
      <c r="B182" s="33"/>
      <c r="C182" s="34"/>
      <c r="D182" s="17"/>
      <c r="E182" s="258"/>
      <c r="F182" s="259"/>
      <c r="G182" s="21"/>
      <c r="H182" s="51"/>
      <c r="I182" s="17"/>
      <c r="J182" s="51"/>
      <c r="K182" s="51"/>
      <c r="L182" s="17"/>
      <c r="M182" s="17"/>
      <c r="N182" s="23"/>
      <c r="O182" s="17"/>
      <c r="P182" s="17"/>
      <c r="Q182" s="20"/>
    </row>
    <row r="183" spans="1:17" ht="24">
      <c r="A183" s="2"/>
      <c r="B183" s="2"/>
      <c r="C183" s="2"/>
      <c r="D183" s="2"/>
      <c r="E183" s="2"/>
      <c r="F183" s="3"/>
      <c r="G183" s="2"/>
      <c r="H183" s="52"/>
      <c r="I183" s="2"/>
      <c r="J183" s="52"/>
      <c r="K183" s="52"/>
      <c r="L183" s="2"/>
      <c r="M183" s="2"/>
      <c r="N183" s="4"/>
      <c r="O183" s="2"/>
      <c r="P183" s="2"/>
      <c r="Q183" s="5"/>
    </row>
    <row r="184" spans="1:17" ht="24">
      <c r="A184" s="2"/>
      <c r="B184" s="2" t="s">
        <v>24</v>
      </c>
      <c r="C184" s="2"/>
      <c r="D184" s="24" t="s">
        <v>25</v>
      </c>
      <c r="E184" s="24"/>
      <c r="F184" s="25"/>
      <c r="G184" s="24"/>
      <c r="H184" s="52"/>
      <c r="I184" s="2"/>
      <c r="J184" s="52"/>
      <c r="K184" s="52"/>
      <c r="L184" s="2"/>
      <c r="M184" s="2"/>
      <c r="N184" s="4"/>
      <c r="O184" s="2"/>
      <c r="P184" s="2"/>
      <c r="Q184" s="5"/>
    </row>
    <row r="185" spans="1:17" ht="24">
      <c r="A185" s="2"/>
      <c r="B185" s="2" t="s">
        <v>37</v>
      </c>
      <c r="C185" s="2"/>
      <c r="D185" s="260" t="s">
        <v>27</v>
      </c>
      <c r="E185" s="260"/>
      <c r="F185" s="260"/>
      <c r="G185" s="260"/>
      <c r="H185" s="260"/>
      <c r="I185" s="2"/>
      <c r="J185" s="52"/>
      <c r="K185" s="52"/>
      <c r="L185" s="26"/>
      <c r="M185" s="26"/>
      <c r="N185" s="27"/>
      <c r="O185" s="26"/>
      <c r="P185" s="26"/>
      <c r="Q185" s="28"/>
    </row>
    <row r="186" spans="1:17" ht="24">
      <c r="A186" s="2"/>
      <c r="B186" s="2" t="s">
        <v>28</v>
      </c>
      <c r="C186" s="2"/>
      <c r="D186" s="260" t="s">
        <v>29</v>
      </c>
      <c r="E186" s="260"/>
      <c r="F186" s="260"/>
      <c r="G186" s="260"/>
      <c r="H186" s="260"/>
      <c r="I186" s="2"/>
      <c r="J186" s="52"/>
      <c r="K186" s="52"/>
      <c r="L186" s="26"/>
      <c r="M186" s="26"/>
      <c r="N186" s="27"/>
      <c r="O186" s="26"/>
      <c r="P186" s="26"/>
      <c r="Q186" s="28"/>
    </row>
    <row r="187" spans="1:17" ht="24">
      <c r="A187" s="2"/>
      <c r="B187" s="2" t="s">
        <v>30</v>
      </c>
      <c r="C187" s="2"/>
      <c r="D187" s="260" t="s">
        <v>31</v>
      </c>
      <c r="E187" s="260"/>
      <c r="F187" s="260"/>
      <c r="G187" s="260"/>
      <c r="H187" s="260"/>
      <c r="I187" s="2"/>
      <c r="J187" s="52"/>
      <c r="K187" s="52"/>
      <c r="L187" s="26"/>
      <c r="M187" s="26"/>
      <c r="N187" s="27"/>
      <c r="O187" s="26"/>
      <c r="P187" s="26"/>
      <c r="Q187" s="28"/>
    </row>
    <row r="188" spans="1:17" ht="24">
      <c r="A188" s="2"/>
      <c r="B188" s="2" t="s">
        <v>32</v>
      </c>
      <c r="C188" s="2"/>
      <c r="D188" s="260" t="s">
        <v>33</v>
      </c>
      <c r="E188" s="260"/>
      <c r="F188" s="260"/>
      <c r="G188" s="260"/>
      <c r="H188" s="260"/>
      <c r="I188" s="2"/>
      <c r="J188" s="52"/>
      <c r="K188" s="52"/>
      <c r="L188" s="26"/>
      <c r="M188" s="26"/>
      <c r="N188" s="27"/>
      <c r="O188" s="26"/>
      <c r="P188" s="26"/>
      <c r="Q188" s="28"/>
    </row>
    <row r="189" spans="1:17" ht="24">
      <c r="A189" s="2"/>
      <c r="B189" s="2"/>
      <c r="C189" s="2"/>
      <c r="D189" s="2"/>
      <c r="E189" s="2"/>
      <c r="F189" s="3"/>
      <c r="G189" s="2"/>
      <c r="H189" s="52"/>
      <c r="I189" s="2"/>
      <c r="J189" s="52"/>
      <c r="K189" s="52"/>
      <c r="L189" s="26"/>
      <c r="M189" s="26"/>
      <c r="N189" s="27"/>
      <c r="O189" s="26"/>
      <c r="P189" s="26"/>
      <c r="Q189" s="28"/>
    </row>
    <row r="190" spans="1:17" ht="24">
      <c r="A190" s="237" t="s">
        <v>0</v>
      </c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</row>
    <row r="191" spans="1:17" ht="24">
      <c r="A191" s="238" t="s">
        <v>60</v>
      </c>
      <c r="B191" s="238"/>
      <c r="C191" s="238"/>
      <c r="D191" s="239" t="s">
        <v>61</v>
      </c>
      <c r="E191" s="239"/>
      <c r="F191" s="240" t="s">
        <v>52</v>
      </c>
      <c r="G191" s="240"/>
      <c r="H191" s="240"/>
      <c r="I191" s="241" t="s">
        <v>62</v>
      </c>
      <c r="J191" s="241"/>
      <c r="K191" s="241"/>
      <c r="L191" s="238" t="s">
        <v>53</v>
      </c>
      <c r="M191" s="238"/>
      <c r="N191" s="238"/>
      <c r="O191" s="238"/>
      <c r="P191" s="238"/>
      <c r="Q191" s="238"/>
    </row>
    <row r="192" spans="1:17" ht="24">
      <c r="A192" s="242" t="s">
        <v>2</v>
      </c>
      <c r="B192" s="245" t="s">
        <v>1</v>
      </c>
      <c r="C192" s="246"/>
      <c r="D192" s="251" t="s">
        <v>3</v>
      </c>
      <c r="E192" s="245" t="s">
        <v>4</v>
      </c>
      <c r="F192" s="246"/>
      <c r="G192" s="251" t="s">
        <v>5</v>
      </c>
      <c r="H192" s="50" t="s">
        <v>6</v>
      </c>
      <c r="I192" s="7" t="s">
        <v>7</v>
      </c>
      <c r="J192" s="54" t="s">
        <v>8</v>
      </c>
      <c r="K192" s="50" t="s">
        <v>9</v>
      </c>
      <c r="L192" s="9" t="s">
        <v>10</v>
      </c>
      <c r="M192" s="7" t="s">
        <v>11</v>
      </c>
      <c r="N192" s="10" t="s">
        <v>12</v>
      </c>
      <c r="O192" s="7" t="s">
        <v>13</v>
      </c>
      <c r="P192" s="251" t="s">
        <v>14</v>
      </c>
      <c r="Q192" s="251" t="s">
        <v>15</v>
      </c>
    </row>
    <row r="193" spans="1:17" ht="24">
      <c r="A193" s="243"/>
      <c r="B193" s="247"/>
      <c r="C193" s="248"/>
      <c r="D193" s="252"/>
      <c r="E193" s="247"/>
      <c r="F193" s="248"/>
      <c r="G193" s="252"/>
      <c r="H193" s="254" t="s">
        <v>16</v>
      </c>
      <c r="I193" s="252" t="s">
        <v>17</v>
      </c>
      <c r="J193" s="55" t="s">
        <v>18</v>
      </c>
      <c r="K193" s="57" t="s">
        <v>19</v>
      </c>
      <c r="L193" s="248" t="s">
        <v>20</v>
      </c>
      <c r="M193" s="252" t="s">
        <v>20</v>
      </c>
      <c r="N193" s="256" t="s">
        <v>21</v>
      </c>
      <c r="O193" s="13" t="s">
        <v>22</v>
      </c>
      <c r="P193" s="252"/>
      <c r="Q193" s="252"/>
    </row>
    <row r="194" spans="1:17" ht="24">
      <c r="A194" s="244"/>
      <c r="B194" s="249"/>
      <c r="C194" s="250"/>
      <c r="D194" s="253"/>
      <c r="E194" s="249"/>
      <c r="F194" s="250"/>
      <c r="G194" s="253"/>
      <c r="H194" s="255"/>
      <c r="I194" s="253"/>
      <c r="J194" s="56" t="s">
        <v>16</v>
      </c>
      <c r="K194" s="58" t="s">
        <v>16</v>
      </c>
      <c r="L194" s="250"/>
      <c r="M194" s="253"/>
      <c r="N194" s="257"/>
      <c r="O194" s="16" t="s">
        <v>23</v>
      </c>
      <c r="P194" s="253"/>
      <c r="Q194" s="253"/>
    </row>
    <row r="195" spans="1:17" ht="24">
      <c r="A195" s="17"/>
      <c r="B195" s="33"/>
      <c r="C195" s="34"/>
      <c r="D195" s="17"/>
      <c r="E195" s="258"/>
      <c r="F195" s="259"/>
      <c r="G195" s="17"/>
      <c r="H195" s="51"/>
      <c r="I195" s="17"/>
      <c r="J195" s="51"/>
      <c r="K195" s="51"/>
      <c r="L195" s="17"/>
      <c r="M195" s="17"/>
      <c r="N195" s="19"/>
      <c r="O195" s="17"/>
      <c r="P195" s="17"/>
      <c r="Q195" s="20"/>
    </row>
    <row r="196" spans="1:17" ht="24">
      <c r="A196" s="17"/>
      <c r="B196" s="33"/>
      <c r="C196" s="34"/>
      <c r="D196" s="17"/>
      <c r="E196" s="258"/>
      <c r="F196" s="259"/>
      <c r="G196" s="21"/>
      <c r="H196" s="51"/>
      <c r="I196" s="17"/>
      <c r="J196" s="51"/>
      <c r="K196" s="51"/>
      <c r="L196" s="21"/>
      <c r="M196" s="21"/>
      <c r="N196" s="22"/>
      <c r="O196" s="17"/>
      <c r="P196" s="17"/>
      <c r="Q196" s="20"/>
    </row>
    <row r="197" spans="1:17" ht="24">
      <c r="A197" s="17"/>
      <c r="B197" s="33"/>
      <c r="C197" s="34"/>
      <c r="D197" s="17"/>
      <c r="E197" s="258"/>
      <c r="F197" s="259"/>
      <c r="G197" s="21"/>
      <c r="H197" s="51"/>
      <c r="I197" s="17"/>
      <c r="J197" s="51"/>
      <c r="K197" s="51"/>
      <c r="L197" s="21"/>
      <c r="M197" s="21"/>
      <c r="N197" s="22"/>
      <c r="O197" s="17"/>
      <c r="P197" s="17"/>
      <c r="Q197" s="20"/>
    </row>
    <row r="198" spans="1:17" ht="24">
      <c r="A198" s="17"/>
      <c r="B198" s="33"/>
      <c r="C198" s="34"/>
      <c r="D198" s="17"/>
      <c r="E198" s="258"/>
      <c r="F198" s="259"/>
      <c r="G198" s="21"/>
      <c r="H198" s="51"/>
      <c r="I198" s="17"/>
      <c r="J198" s="51"/>
      <c r="K198" s="51"/>
      <c r="L198" s="17"/>
      <c r="M198" s="17"/>
      <c r="N198" s="23"/>
      <c r="O198" s="17"/>
      <c r="P198" s="17"/>
      <c r="Q198" s="20"/>
    </row>
    <row r="199" spans="1:17" ht="24">
      <c r="A199" s="17"/>
      <c r="B199" s="33"/>
      <c r="C199" s="34"/>
      <c r="D199" s="17"/>
      <c r="E199" s="258"/>
      <c r="F199" s="259"/>
      <c r="G199" s="21"/>
      <c r="H199" s="51"/>
      <c r="I199" s="17"/>
      <c r="J199" s="51"/>
      <c r="K199" s="51"/>
      <c r="L199" s="17"/>
      <c r="M199" s="17"/>
      <c r="N199" s="22"/>
      <c r="O199" s="17"/>
      <c r="P199" s="17"/>
      <c r="Q199" s="20"/>
    </row>
    <row r="200" spans="1:17" ht="24">
      <c r="A200" s="17"/>
      <c r="B200" s="33"/>
      <c r="C200" s="34"/>
      <c r="D200" s="17"/>
      <c r="E200" s="258"/>
      <c r="F200" s="259"/>
      <c r="G200" s="21"/>
      <c r="H200" s="51"/>
      <c r="I200" s="17"/>
      <c r="J200" s="51"/>
      <c r="K200" s="51"/>
      <c r="L200" s="17"/>
      <c r="M200" s="17"/>
      <c r="N200" s="23"/>
      <c r="O200" s="17"/>
      <c r="P200" s="17"/>
      <c r="Q200" s="20"/>
    </row>
    <row r="201" spans="1:17" ht="24">
      <c r="A201" s="17"/>
      <c r="B201" s="33"/>
      <c r="C201" s="34"/>
      <c r="D201" s="17"/>
      <c r="E201" s="258"/>
      <c r="F201" s="259"/>
      <c r="G201" s="21"/>
      <c r="H201" s="51"/>
      <c r="I201" s="17"/>
      <c r="J201" s="51"/>
      <c r="K201" s="51"/>
      <c r="L201" s="17"/>
      <c r="M201" s="17"/>
      <c r="N201" s="22"/>
      <c r="O201" s="17"/>
      <c r="P201" s="17"/>
      <c r="Q201" s="20"/>
    </row>
    <row r="202" spans="1:17" ht="24">
      <c r="A202" s="17"/>
      <c r="B202" s="33"/>
      <c r="C202" s="34"/>
      <c r="D202" s="17"/>
      <c r="E202" s="258"/>
      <c r="F202" s="259"/>
      <c r="G202" s="21"/>
      <c r="H202" s="51"/>
      <c r="I202" s="17"/>
      <c r="J202" s="51"/>
      <c r="K202" s="51"/>
      <c r="L202" s="17"/>
      <c r="M202" s="17"/>
      <c r="N202" s="23"/>
      <c r="O202" s="17"/>
      <c r="P202" s="17"/>
      <c r="Q202" s="20"/>
    </row>
    <row r="203" spans="1:17" ht="24">
      <c r="A203" s="17"/>
      <c r="B203" s="33"/>
      <c r="C203" s="34"/>
      <c r="D203" s="17"/>
      <c r="E203" s="258"/>
      <c r="F203" s="259"/>
      <c r="G203" s="21"/>
      <c r="H203" s="51"/>
      <c r="I203" s="17"/>
      <c r="J203" s="51"/>
      <c r="K203" s="51"/>
      <c r="L203" s="17"/>
      <c r="M203" s="17"/>
      <c r="N203" s="23"/>
      <c r="O203" s="17"/>
      <c r="P203" s="17"/>
      <c r="Q203" s="20"/>
    </row>
    <row r="204" spans="1:17" ht="24">
      <c r="A204" s="17"/>
      <c r="B204" s="33"/>
      <c r="C204" s="34"/>
      <c r="D204" s="17"/>
      <c r="E204" s="258"/>
      <c r="F204" s="259"/>
      <c r="G204" s="21"/>
      <c r="H204" s="51"/>
      <c r="I204" s="17"/>
      <c r="J204" s="51"/>
      <c r="K204" s="51"/>
      <c r="L204" s="17"/>
      <c r="M204" s="17"/>
      <c r="N204" s="23"/>
      <c r="O204" s="17"/>
      <c r="P204" s="17"/>
      <c r="Q204" s="20"/>
    </row>
    <row r="205" spans="1:17" ht="24">
      <c r="A205" s="17"/>
      <c r="B205" s="33"/>
      <c r="C205" s="34"/>
      <c r="D205" s="17"/>
      <c r="E205" s="258"/>
      <c r="F205" s="259"/>
      <c r="G205" s="21"/>
      <c r="H205" s="51"/>
      <c r="I205" s="17"/>
      <c r="J205" s="51"/>
      <c r="K205" s="51"/>
      <c r="L205" s="17"/>
      <c r="M205" s="17"/>
      <c r="N205" s="23"/>
      <c r="O205" s="17"/>
      <c r="P205" s="17"/>
      <c r="Q205" s="20"/>
    </row>
    <row r="206" spans="1:17" ht="24">
      <c r="A206" s="17"/>
      <c r="B206" s="33"/>
      <c r="C206" s="34"/>
      <c r="D206" s="17"/>
      <c r="E206" s="258"/>
      <c r="F206" s="259"/>
      <c r="G206" s="21"/>
      <c r="H206" s="51"/>
      <c r="I206" s="17"/>
      <c r="J206" s="51"/>
      <c r="K206" s="51"/>
      <c r="L206" s="17"/>
      <c r="M206" s="17"/>
      <c r="N206" s="22"/>
      <c r="O206" s="17"/>
      <c r="P206" s="17"/>
      <c r="Q206" s="20"/>
    </row>
    <row r="207" spans="1:17" ht="24">
      <c r="A207" s="17"/>
      <c r="B207" s="33"/>
      <c r="C207" s="34"/>
      <c r="D207" s="17"/>
      <c r="E207" s="258"/>
      <c r="F207" s="259"/>
      <c r="G207" s="21"/>
      <c r="H207" s="51"/>
      <c r="I207" s="17"/>
      <c r="J207" s="51"/>
      <c r="K207" s="51"/>
      <c r="L207" s="21"/>
      <c r="M207" s="21"/>
      <c r="N207" s="22"/>
      <c r="O207" s="17"/>
      <c r="P207" s="17"/>
      <c r="Q207" s="20"/>
    </row>
    <row r="208" spans="1:17" ht="24">
      <c r="A208" s="17"/>
      <c r="B208" s="33"/>
      <c r="C208" s="34"/>
      <c r="D208" s="17"/>
      <c r="E208" s="258"/>
      <c r="F208" s="259"/>
      <c r="G208" s="21"/>
      <c r="H208" s="51"/>
      <c r="I208" s="17"/>
      <c r="J208" s="51"/>
      <c r="K208" s="51"/>
      <c r="L208" s="21"/>
      <c r="M208" s="21"/>
      <c r="N208" s="22"/>
      <c r="O208" s="17"/>
      <c r="P208" s="17"/>
      <c r="Q208" s="20"/>
    </row>
    <row r="209" spans="1:17" ht="24">
      <c r="A209" s="17"/>
      <c r="B209" s="33"/>
      <c r="C209" s="34"/>
      <c r="D209" s="17"/>
      <c r="E209" s="258"/>
      <c r="F209" s="259"/>
      <c r="G209" s="21"/>
      <c r="H209" s="51"/>
      <c r="I209" s="17"/>
      <c r="J209" s="51"/>
      <c r="K209" s="51"/>
      <c r="L209" s="17"/>
      <c r="M209" s="17"/>
      <c r="N209" s="23"/>
      <c r="O209" s="17"/>
      <c r="P209" s="17"/>
      <c r="Q209" s="20"/>
    </row>
    <row r="210" spans="1:17" ht="24">
      <c r="A210" s="2"/>
      <c r="B210" s="2"/>
      <c r="C210" s="2"/>
      <c r="D210" s="2"/>
      <c r="E210" s="2"/>
      <c r="F210" s="3"/>
      <c r="G210" s="2"/>
      <c r="H210" s="52"/>
      <c r="I210" s="2"/>
      <c r="J210" s="52"/>
      <c r="K210" s="52"/>
      <c r="L210" s="2"/>
      <c r="M210" s="2"/>
      <c r="N210" s="4"/>
      <c r="O210" s="2"/>
      <c r="P210" s="2"/>
      <c r="Q210" s="5"/>
    </row>
    <row r="211" spans="1:17" ht="24">
      <c r="A211" s="2"/>
      <c r="B211" s="2" t="s">
        <v>24</v>
      </c>
      <c r="C211" s="2"/>
      <c r="D211" s="24" t="s">
        <v>25</v>
      </c>
      <c r="E211" s="24"/>
      <c r="F211" s="25"/>
      <c r="G211" s="24"/>
      <c r="H211" s="52"/>
      <c r="I211" s="2"/>
      <c r="J211" s="52"/>
      <c r="K211" s="52"/>
      <c r="L211" s="2"/>
      <c r="M211" s="2"/>
      <c r="N211" s="4"/>
      <c r="O211" s="2"/>
      <c r="P211" s="2"/>
      <c r="Q211" s="5"/>
    </row>
    <row r="212" spans="1:17" ht="24">
      <c r="A212" s="2"/>
      <c r="B212" s="2" t="s">
        <v>36</v>
      </c>
      <c r="C212" s="2"/>
      <c r="D212" s="260" t="s">
        <v>27</v>
      </c>
      <c r="E212" s="260"/>
      <c r="F212" s="260"/>
      <c r="G212" s="260"/>
      <c r="H212" s="260"/>
      <c r="I212" s="2"/>
      <c r="J212" s="52"/>
      <c r="K212" s="52"/>
      <c r="L212" s="26"/>
      <c r="M212" s="26"/>
      <c r="N212" s="27"/>
      <c r="O212" s="26"/>
      <c r="P212" s="26"/>
      <c r="Q212" s="28"/>
    </row>
    <row r="213" spans="1:17" ht="24">
      <c r="A213" s="2"/>
      <c r="B213" s="2" t="s">
        <v>28</v>
      </c>
      <c r="C213" s="2"/>
      <c r="D213" s="260" t="s">
        <v>29</v>
      </c>
      <c r="E213" s="260"/>
      <c r="F213" s="260"/>
      <c r="G213" s="260"/>
      <c r="H213" s="260"/>
      <c r="I213" s="2"/>
      <c r="J213" s="52"/>
      <c r="K213" s="52"/>
      <c r="L213" s="26"/>
      <c r="M213" s="26"/>
      <c r="N213" s="27"/>
      <c r="O213" s="26"/>
      <c r="P213" s="26"/>
      <c r="Q213" s="28"/>
    </row>
    <row r="214" spans="1:17" ht="24">
      <c r="A214" s="2"/>
      <c r="B214" s="2" t="s">
        <v>30</v>
      </c>
      <c r="C214" s="2"/>
      <c r="D214" s="260" t="s">
        <v>31</v>
      </c>
      <c r="E214" s="260"/>
      <c r="F214" s="260"/>
      <c r="G214" s="260"/>
      <c r="H214" s="260"/>
      <c r="I214" s="2"/>
      <c r="J214" s="52"/>
      <c r="K214" s="52"/>
      <c r="L214" s="26"/>
      <c r="M214" s="26"/>
      <c r="N214" s="27"/>
      <c r="O214" s="26"/>
      <c r="P214" s="26"/>
      <c r="Q214" s="28"/>
    </row>
    <row r="215" spans="1:17" ht="24">
      <c r="A215" s="2"/>
      <c r="B215" s="2" t="s">
        <v>32</v>
      </c>
      <c r="C215" s="2"/>
      <c r="D215" s="260" t="s">
        <v>33</v>
      </c>
      <c r="E215" s="260"/>
      <c r="F215" s="260"/>
      <c r="G215" s="260"/>
      <c r="H215" s="260"/>
      <c r="I215" s="2"/>
      <c r="J215" s="52"/>
      <c r="K215" s="52"/>
      <c r="L215" s="26"/>
      <c r="M215" s="26"/>
      <c r="N215" s="27"/>
      <c r="O215" s="26"/>
      <c r="P215" s="26"/>
      <c r="Q215" s="28"/>
    </row>
    <row r="216" spans="1:17" ht="24">
      <c r="A216" s="2"/>
      <c r="B216" s="2"/>
      <c r="C216" s="2"/>
      <c r="D216" s="2"/>
      <c r="E216" s="2"/>
      <c r="F216" s="3"/>
      <c r="G216" s="2"/>
      <c r="H216" s="52"/>
      <c r="I216" s="2"/>
      <c r="J216" s="52"/>
      <c r="K216" s="52"/>
      <c r="L216" s="26"/>
      <c r="M216" s="26"/>
      <c r="N216" s="27"/>
      <c r="O216" s="26"/>
      <c r="P216" s="26"/>
      <c r="Q216" s="28"/>
    </row>
    <row r="217" spans="1:17" ht="24">
      <c r="A217" s="237" t="s">
        <v>0</v>
      </c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</row>
    <row r="218" spans="1:17" ht="24">
      <c r="A218" s="238" t="s">
        <v>63</v>
      </c>
      <c r="B218" s="238"/>
      <c r="C218" s="238"/>
      <c r="D218" s="239" t="s">
        <v>64</v>
      </c>
      <c r="E218" s="239"/>
      <c r="F218" s="240" t="s">
        <v>52</v>
      </c>
      <c r="G218" s="240"/>
      <c r="H218" s="240"/>
      <c r="I218" s="241" t="s">
        <v>65</v>
      </c>
      <c r="J218" s="241"/>
      <c r="K218" s="241"/>
      <c r="L218" s="238" t="s">
        <v>53</v>
      </c>
      <c r="M218" s="238"/>
      <c r="N218" s="238"/>
      <c r="O218" s="238"/>
      <c r="P218" s="238"/>
      <c r="Q218" s="238"/>
    </row>
    <row r="219" spans="1:17" ht="24">
      <c r="A219" s="242" t="s">
        <v>2</v>
      </c>
      <c r="B219" s="245" t="s">
        <v>1</v>
      </c>
      <c r="C219" s="246"/>
      <c r="D219" s="251" t="s">
        <v>3</v>
      </c>
      <c r="E219" s="245" t="s">
        <v>4</v>
      </c>
      <c r="F219" s="246"/>
      <c r="G219" s="251" t="s">
        <v>5</v>
      </c>
      <c r="H219" s="50" t="s">
        <v>6</v>
      </c>
      <c r="I219" s="7" t="s">
        <v>7</v>
      </c>
      <c r="J219" s="54" t="s">
        <v>8</v>
      </c>
      <c r="K219" s="50" t="s">
        <v>9</v>
      </c>
      <c r="L219" s="9" t="s">
        <v>10</v>
      </c>
      <c r="M219" s="7" t="s">
        <v>11</v>
      </c>
      <c r="N219" s="10" t="s">
        <v>12</v>
      </c>
      <c r="O219" s="7" t="s">
        <v>13</v>
      </c>
      <c r="P219" s="251" t="s">
        <v>14</v>
      </c>
      <c r="Q219" s="251" t="s">
        <v>15</v>
      </c>
    </row>
    <row r="220" spans="1:17" ht="24">
      <c r="A220" s="243"/>
      <c r="B220" s="247"/>
      <c r="C220" s="248"/>
      <c r="D220" s="252"/>
      <c r="E220" s="247"/>
      <c r="F220" s="248"/>
      <c r="G220" s="252"/>
      <c r="H220" s="254" t="s">
        <v>16</v>
      </c>
      <c r="I220" s="252" t="s">
        <v>17</v>
      </c>
      <c r="J220" s="55" t="s">
        <v>18</v>
      </c>
      <c r="K220" s="57" t="s">
        <v>19</v>
      </c>
      <c r="L220" s="248" t="s">
        <v>20</v>
      </c>
      <c r="M220" s="252" t="s">
        <v>20</v>
      </c>
      <c r="N220" s="256" t="s">
        <v>21</v>
      </c>
      <c r="O220" s="13" t="s">
        <v>22</v>
      </c>
      <c r="P220" s="252"/>
      <c r="Q220" s="252"/>
    </row>
    <row r="221" spans="1:17" ht="24">
      <c r="A221" s="244"/>
      <c r="B221" s="249"/>
      <c r="C221" s="250"/>
      <c r="D221" s="253"/>
      <c r="E221" s="249"/>
      <c r="F221" s="250"/>
      <c r="G221" s="253"/>
      <c r="H221" s="255"/>
      <c r="I221" s="253"/>
      <c r="J221" s="56" t="s">
        <v>16</v>
      </c>
      <c r="K221" s="58" t="s">
        <v>16</v>
      </c>
      <c r="L221" s="250"/>
      <c r="M221" s="253"/>
      <c r="N221" s="257"/>
      <c r="O221" s="16" t="s">
        <v>23</v>
      </c>
      <c r="P221" s="253"/>
      <c r="Q221" s="253"/>
    </row>
    <row r="222" spans="1:17" ht="24">
      <c r="A222" s="17"/>
      <c r="B222" s="33"/>
      <c r="C222" s="34"/>
      <c r="D222" s="17"/>
      <c r="E222" s="258"/>
      <c r="F222" s="259"/>
      <c r="G222" s="17"/>
      <c r="H222" s="51"/>
      <c r="I222" s="17"/>
      <c r="J222" s="51"/>
      <c r="K222" s="51"/>
      <c r="L222" s="17"/>
      <c r="M222" s="17"/>
      <c r="N222" s="19"/>
      <c r="O222" s="17"/>
      <c r="P222" s="17"/>
      <c r="Q222" s="20"/>
    </row>
    <row r="223" spans="1:17" ht="24">
      <c r="A223" s="17"/>
      <c r="B223" s="33"/>
      <c r="C223" s="34"/>
      <c r="D223" s="17"/>
      <c r="E223" s="258"/>
      <c r="F223" s="259"/>
      <c r="G223" s="21"/>
      <c r="H223" s="51"/>
      <c r="I223" s="17"/>
      <c r="J223" s="51"/>
      <c r="K223" s="51"/>
      <c r="L223" s="21"/>
      <c r="M223" s="21"/>
      <c r="N223" s="22"/>
      <c r="O223" s="17"/>
      <c r="P223" s="17"/>
      <c r="Q223" s="20"/>
    </row>
    <row r="224" spans="1:17" ht="24">
      <c r="A224" s="17"/>
      <c r="B224" s="33"/>
      <c r="C224" s="34"/>
      <c r="D224" s="17"/>
      <c r="E224" s="258"/>
      <c r="F224" s="259"/>
      <c r="G224" s="21"/>
      <c r="H224" s="51"/>
      <c r="I224" s="17"/>
      <c r="J224" s="51"/>
      <c r="K224" s="51"/>
      <c r="L224" s="21"/>
      <c r="M224" s="21"/>
      <c r="N224" s="22"/>
      <c r="O224" s="17"/>
      <c r="P224" s="17"/>
      <c r="Q224" s="20"/>
    </row>
    <row r="225" spans="1:17" ht="24">
      <c r="A225" s="17"/>
      <c r="B225" s="33"/>
      <c r="C225" s="34"/>
      <c r="D225" s="17"/>
      <c r="E225" s="258"/>
      <c r="F225" s="259"/>
      <c r="G225" s="21"/>
      <c r="H225" s="51"/>
      <c r="I225" s="17"/>
      <c r="J225" s="51"/>
      <c r="K225" s="51"/>
      <c r="L225" s="17"/>
      <c r="M225" s="17"/>
      <c r="N225" s="23"/>
      <c r="O225" s="17"/>
      <c r="P225" s="17"/>
      <c r="Q225" s="20"/>
    </row>
    <row r="226" spans="1:17" ht="24">
      <c r="A226" s="17"/>
      <c r="B226" s="33"/>
      <c r="C226" s="34"/>
      <c r="D226" s="17"/>
      <c r="E226" s="258"/>
      <c r="F226" s="259"/>
      <c r="G226" s="21"/>
      <c r="H226" s="51"/>
      <c r="I226" s="17"/>
      <c r="J226" s="51"/>
      <c r="K226" s="51"/>
      <c r="L226" s="17"/>
      <c r="M226" s="17"/>
      <c r="N226" s="22"/>
      <c r="O226" s="17"/>
      <c r="P226" s="17"/>
      <c r="Q226" s="20"/>
    </row>
    <row r="227" spans="1:17" ht="24">
      <c r="A227" s="17"/>
      <c r="B227" s="33"/>
      <c r="C227" s="34"/>
      <c r="D227" s="17"/>
      <c r="E227" s="258"/>
      <c r="F227" s="259"/>
      <c r="G227" s="21"/>
      <c r="H227" s="51"/>
      <c r="I227" s="17"/>
      <c r="J227" s="51"/>
      <c r="K227" s="51"/>
      <c r="L227" s="17"/>
      <c r="M227" s="17"/>
      <c r="N227" s="23"/>
      <c r="O227" s="17"/>
      <c r="P227" s="17"/>
      <c r="Q227" s="20"/>
    </row>
    <row r="228" spans="1:17" ht="24">
      <c r="A228" s="17"/>
      <c r="B228" s="33"/>
      <c r="C228" s="34"/>
      <c r="D228" s="17"/>
      <c r="E228" s="258"/>
      <c r="F228" s="259"/>
      <c r="G228" s="21"/>
      <c r="H228" s="51"/>
      <c r="I228" s="17"/>
      <c r="J228" s="51"/>
      <c r="K228" s="51"/>
      <c r="L228" s="17"/>
      <c r="M228" s="17"/>
      <c r="N228" s="22"/>
      <c r="O228" s="17"/>
      <c r="P228" s="17"/>
      <c r="Q228" s="20"/>
    </row>
    <row r="229" spans="1:17" ht="24">
      <c r="A229" s="17"/>
      <c r="B229" s="33"/>
      <c r="C229" s="34"/>
      <c r="D229" s="17"/>
      <c r="E229" s="258"/>
      <c r="F229" s="259"/>
      <c r="G229" s="21"/>
      <c r="H229" s="51"/>
      <c r="I229" s="17"/>
      <c r="J229" s="51"/>
      <c r="K229" s="51"/>
      <c r="L229" s="17"/>
      <c r="M229" s="17"/>
      <c r="N229" s="23"/>
      <c r="O229" s="17"/>
      <c r="P229" s="17"/>
      <c r="Q229" s="20"/>
    </row>
    <row r="230" spans="1:17" ht="24">
      <c r="A230" s="17"/>
      <c r="B230" s="33"/>
      <c r="C230" s="34"/>
      <c r="D230" s="17"/>
      <c r="E230" s="258"/>
      <c r="F230" s="259"/>
      <c r="G230" s="21"/>
      <c r="H230" s="51"/>
      <c r="I230" s="17"/>
      <c r="J230" s="51"/>
      <c r="K230" s="51"/>
      <c r="L230" s="17"/>
      <c r="M230" s="17"/>
      <c r="N230" s="23"/>
      <c r="O230" s="17"/>
      <c r="P230" s="17"/>
      <c r="Q230" s="20"/>
    </row>
    <row r="231" spans="1:17" ht="24">
      <c r="A231" s="17"/>
      <c r="B231" s="33"/>
      <c r="C231" s="34"/>
      <c r="D231" s="17"/>
      <c r="E231" s="258"/>
      <c r="F231" s="259"/>
      <c r="G231" s="21"/>
      <c r="H231" s="51"/>
      <c r="I231" s="17"/>
      <c r="J231" s="51"/>
      <c r="K231" s="51"/>
      <c r="L231" s="17"/>
      <c r="M231" s="17"/>
      <c r="N231" s="23"/>
      <c r="O231" s="17"/>
      <c r="P231" s="17"/>
      <c r="Q231" s="20"/>
    </row>
    <row r="232" spans="1:17" ht="24">
      <c r="A232" s="17"/>
      <c r="B232" s="33"/>
      <c r="C232" s="34"/>
      <c r="D232" s="17"/>
      <c r="E232" s="258"/>
      <c r="F232" s="259"/>
      <c r="G232" s="21"/>
      <c r="H232" s="51"/>
      <c r="I232" s="17"/>
      <c r="J232" s="51"/>
      <c r="K232" s="51"/>
      <c r="L232" s="17"/>
      <c r="M232" s="17"/>
      <c r="N232" s="23"/>
      <c r="O232" s="17"/>
      <c r="P232" s="17"/>
      <c r="Q232" s="20"/>
    </row>
    <row r="233" spans="1:17" ht="24">
      <c r="A233" s="17"/>
      <c r="B233" s="33"/>
      <c r="C233" s="34"/>
      <c r="D233" s="17"/>
      <c r="E233" s="258"/>
      <c r="F233" s="259"/>
      <c r="G233" s="21"/>
      <c r="H233" s="51"/>
      <c r="I233" s="17"/>
      <c r="J233" s="51"/>
      <c r="K233" s="51"/>
      <c r="L233" s="17"/>
      <c r="M233" s="17"/>
      <c r="N233" s="22"/>
      <c r="O233" s="17"/>
      <c r="P233" s="17"/>
      <c r="Q233" s="20"/>
    </row>
    <row r="234" spans="1:17" ht="24">
      <c r="A234" s="17"/>
      <c r="B234" s="33"/>
      <c r="C234" s="34"/>
      <c r="D234" s="17"/>
      <c r="E234" s="258"/>
      <c r="F234" s="259"/>
      <c r="G234" s="21"/>
      <c r="H234" s="51"/>
      <c r="I234" s="17"/>
      <c r="J234" s="51"/>
      <c r="K234" s="51"/>
      <c r="L234" s="21"/>
      <c r="M234" s="21"/>
      <c r="N234" s="22"/>
      <c r="O234" s="17"/>
      <c r="P234" s="17"/>
      <c r="Q234" s="20"/>
    </row>
    <row r="235" spans="1:17" ht="24">
      <c r="A235" s="17"/>
      <c r="B235" s="33"/>
      <c r="C235" s="34"/>
      <c r="D235" s="17"/>
      <c r="E235" s="258"/>
      <c r="F235" s="259"/>
      <c r="G235" s="21"/>
      <c r="H235" s="51"/>
      <c r="I235" s="17"/>
      <c r="J235" s="51"/>
      <c r="K235" s="51"/>
      <c r="L235" s="21"/>
      <c r="M235" s="21"/>
      <c r="N235" s="22"/>
      <c r="O235" s="17"/>
      <c r="P235" s="17"/>
      <c r="Q235" s="20"/>
    </row>
    <row r="236" spans="1:17" ht="24">
      <c r="A236" s="17"/>
      <c r="B236" s="33"/>
      <c r="C236" s="34"/>
      <c r="D236" s="17"/>
      <c r="E236" s="258"/>
      <c r="F236" s="259"/>
      <c r="G236" s="21"/>
      <c r="H236" s="51"/>
      <c r="I236" s="17"/>
      <c r="J236" s="51"/>
      <c r="K236" s="51"/>
      <c r="L236" s="17"/>
      <c r="M236" s="17"/>
      <c r="N236" s="23"/>
      <c r="O236" s="17"/>
      <c r="P236" s="17"/>
      <c r="Q236" s="20"/>
    </row>
    <row r="237" spans="1:17" ht="24">
      <c r="A237" s="2"/>
      <c r="B237" s="2"/>
      <c r="C237" s="2"/>
      <c r="D237" s="2"/>
      <c r="E237" s="2"/>
      <c r="F237" s="3"/>
      <c r="G237" s="2"/>
      <c r="H237" s="52"/>
      <c r="I237" s="2"/>
      <c r="J237" s="52"/>
      <c r="K237" s="52"/>
      <c r="L237" s="2"/>
      <c r="M237" s="2"/>
      <c r="N237" s="4"/>
      <c r="O237" s="2"/>
      <c r="P237" s="2"/>
      <c r="Q237" s="5"/>
    </row>
    <row r="238" spans="1:17" ht="24">
      <c r="A238" s="2"/>
      <c r="B238" s="2" t="s">
        <v>24</v>
      </c>
      <c r="C238" s="2"/>
      <c r="D238" s="24" t="s">
        <v>25</v>
      </c>
      <c r="E238" s="24"/>
      <c r="F238" s="25"/>
      <c r="G238" s="24"/>
      <c r="H238" s="52"/>
      <c r="I238" s="2"/>
      <c r="J238" s="52"/>
      <c r="K238" s="52"/>
      <c r="L238" s="2"/>
      <c r="M238" s="2"/>
      <c r="N238" s="4"/>
      <c r="O238" s="2"/>
      <c r="P238" s="2"/>
      <c r="Q238" s="5"/>
    </row>
    <row r="239" spans="1:17" ht="24">
      <c r="A239" s="2"/>
      <c r="B239" s="2" t="s">
        <v>37</v>
      </c>
      <c r="C239" s="2"/>
      <c r="D239" s="260" t="s">
        <v>27</v>
      </c>
      <c r="E239" s="260"/>
      <c r="F239" s="260"/>
      <c r="G239" s="260"/>
      <c r="H239" s="260"/>
      <c r="I239" s="2"/>
      <c r="J239" s="52"/>
      <c r="K239" s="52"/>
      <c r="L239" s="26"/>
      <c r="M239" s="26"/>
      <c r="N239" s="27"/>
      <c r="O239" s="26"/>
      <c r="P239" s="26"/>
      <c r="Q239" s="28"/>
    </row>
    <row r="240" spans="1:17" ht="24">
      <c r="A240" s="2"/>
      <c r="B240" s="2" t="s">
        <v>28</v>
      </c>
      <c r="C240" s="2"/>
      <c r="D240" s="260" t="s">
        <v>29</v>
      </c>
      <c r="E240" s="260"/>
      <c r="F240" s="260"/>
      <c r="G240" s="260"/>
      <c r="H240" s="260"/>
      <c r="I240" s="2"/>
      <c r="J240" s="52"/>
      <c r="K240" s="52"/>
      <c r="L240" s="26"/>
      <c r="M240" s="26"/>
      <c r="N240" s="27"/>
      <c r="O240" s="26"/>
      <c r="P240" s="26"/>
      <c r="Q240" s="28"/>
    </row>
    <row r="241" spans="1:17" ht="24">
      <c r="A241" s="2"/>
      <c r="B241" s="2" t="s">
        <v>30</v>
      </c>
      <c r="C241" s="2"/>
      <c r="D241" s="260" t="s">
        <v>31</v>
      </c>
      <c r="E241" s="260"/>
      <c r="F241" s="260"/>
      <c r="G241" s="260"/>
      <c r="H241" s="260"/>
      <c r="I241" s="2"/>
      <c r="J241" s="52"/>
      <c r="K241" s="52"/>
      <c r="L241" s="26"/>
      <c r="M241" s="26"/>
      <c r="N241" s="27"/>
      <c r="O241" s="26"/>
      <c r="P241" s="26"/>
      <c r="Q241" s="28"/>
    </row>
    <row r="242" spans="1:17" ht="24">
      <c r="A242" s="2"/>
      <c r="B242" s="2" t="s">
        <v>32</v>
      </c>
      <c r="C242" s="2"/>
      <c r="D242" s="260" t="s">
        <v>33</v>
      </c>
      <c r="E242" s="260"/>
      <c r="F242" s="260"/>
      <c r="G242" s="260"/>
      <c r="H242" s="260"/>
      <c r="I242" s="2"/>
      <c r="J242" s="52"/>
      <c r="K242" s="52"/>
      <c r="L242" s="26"/>
      <c r="M242" s="26"/>
      <c r="N242" s="27"/>
      <c r="O242" s="26"/>
      <c r="P242" s="26"/>
      <c r="Q242" s="28"/>
    </row>
    <row r="243" spans="1:17" ht="24">
      <c r="A243" s="2"/>
      <c r="B243" s="2"/>
      <c r="C243" s="2"/>
      <c r="D243" s="2"/>
      <c r="E243" s="2"/>
      <c r="F243" s="3"/>
      <c r="G243" s="2"/>
      <c r="H243" s="52"/>
      <c r="I243" s="2"/>
      <c r="J243" s="52"/>
      <c r="K243" s="52"/>
      <c r="L243" s="26"/>
      <c r="M243" s="26"/>
      <c r="N243" s="27"/>
      <c r="O243" s="26"/>
      <c r="P243" s="26"/>
      <c r="Q243" s="28"/>
    </row>
    <row r="244" spans="1:17" ht="24">
      <c r="A244" s="237" t="s">
        <v>0</v>
      </c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</row>
    <row r="245" spans="1:17" ht="24">
      <c r="A245" s="238" t="s">
        <v>63</v>
      </c>
      <c r="B245" s="238"/>
      <c r="C245" s="238"/>
      <c r="D245" s="239" t="s">
        <v>64</v>
      </c>
      <c r="E245" s="239"/>
      <c r="F245" s="240" t="s">
        <v>52</v>
      </c>
      <c r="G245" s="240"/>
      <c r="H245" s="240"/>
      <c r="I245" s="241" t="s">
        <v>65</v>
      </c>
      <c r="J245" s="241"/>
      <c r="K245" s="241"/>
      <c r="L245" s="238" t="s">
        <v>53</v>
      </c>
      <c r="M245" s="238"/>
      <c r="N245" s="238"/>
      <c r="O245" s="238"/>
      <c r="P245" s="238"/>
      <c r="Q245" s="238"/>
    </row>
    <row r="246" spans="1:17" ht="24">
      <c r="A246" s="242" t="s">
        <v>2</v>
      </c>
      <c r="B246" s="245" t="s">
        <v>1</v>
      </c>
      <c r="C246" s="246"/>
      <c r="D246" s="251" t="s">
        <v>3</v>
      </c>
      <c r="E246" s="245" t="s">
        <v>4</v>
      </c>
      <c r="F246" s="246"/>
      <c r="G246" s="251" t="s">
        <v>5</v>
      </c>
      <c r="H246" s="50" t="s">
        <v>6</v>
      </c>
      <c r="I246" s="7" t="s">
        <v>7</v>
      </c>
      <c r="J246" s="54" t="s">
        <v>8</v>
      </c>
      <c r="K246" s="50" t="s">
        <v>9</v>
      </c>
      <c r="L246" s="9" t="s">
        <v>10</v>
      </c>
      <c r="M246" s="7" t="s">
        <v>11</v>
      </c>
      <c r="N246" s="10" t="s">
        <v>12</v>
      </c>
      <c r="O246" s="7" t="s">
        <v>13</v>
      </c>
      <c r="P246" s="251" t="s">
        <v>14</v>
      </c>
      <c r="Q246" s="251" t="s">
        <v>15</v>
      </c>
    </row>
    <row r="247" spans="1:17" ht="24">
      <c r="A247" s="243"/>
      <c r="B247" s="247"/>
      <c r="C247" s="248"/>
      <c r="D247" s="252"/>
      <c r="E247" s="247"/>
      <c r="F247" s="248"/>
      <c r="G247" s="252"/>
      <c r="H247" s="254" t="s">
        <v>16</v>
      </c>
      <c r="I247" s="252" t="s">
        <v>17</v>
      </c>
      <c r="J247" s="55" t="s">
        <v>18</v>
      </c>
      <c r="K247" s="57" t="s">
        <v>19</v>
      </c>
      <c r="L247" s="248" t="s">
        <v>20</v>
      </c>
      <c r="M247" s="252" t="s">
        <v>20</v>
      </c>
      <c r="N247" s="256" t="s">
        <v>21</v>
      </c>
      <c r="O247" s="13" t="s">
        <v>22</v>
      </c>
      <c r="P247" s="252"/>
      <c r="Q247" s="252"/>
    </row>
    <row r="248" spans="1:17" ht="24">
      <c r="A248" s="244"/>
      <c r="B248" s="249"/>
      <c r="C248" s="250"/>
      <c r="D248" s="253"/>
      <c r="E248" s="249"/>
      <c r="F248" s="250"/>
      <c r="G248" s="253"/>
      <c r="H248" s="255"/>
      <c r="I248" s="253"/>
      <c r="J248" s="56" t="s">
        <v>16</v>
      </c>
      <c r="K248" s="58" t="s">
        <v>16</v>
      </c>
      <c r="L248" s="250"/>
      <c r="M248" s="253"/>
      <c r="N248" s="257"/>
      <c r="O248" s="16" t="s">
        <v>23</v>
      </c>
      <c r="P248" s="253"/>
      <c r="Q248" s="253"/>
    </row>
    <row r="249" spans="1:17" ht="24">
      <c r="A249" s="17"/>
      <c r="B249" s="33"/>
      <c r="C249" s="34"/>
      <c r="D249" s="17"/>
      <c r="E249" s="258"/>
      <c r="F249" s="259"/>
      <c r="G249" s="17"/>
      <c r="H249" s="51"/>
      <c r="I249" s="17"/>
      <c r="J249" s="51"/>
      <c r="K249" s="51"/>
      <c r="L249" s="17"/>
      <c r="M249" s="17"/>
      <c r="N249" s="19"/>
      <c r="O249" s="17"/>
      <c r="P249" s="17"/>
      <c r="Q249" s="20"/>
    </row>
    <row r="250" spans="1:17" ht="24">
      <c r="A250" s="17"/>
      <c r="B250" s="33"/>
      <c r="C250" s="34"/>
      <c r="D250" s="17"/>
      <c r="E250" s="258"/>
      <c r="F250" s="259"/>
      <c r="G250" s="21"/>
      <c r="H250" s="51"/>
      <c r="I250" s="17"/>
      <c r="J250" s="51"/>
      <c r="K250" s="51"/>
      <c r="L250" s="21"/>
      <c r="M250" s="21"/>
      <c r="N250" s="22"/>
      <c r="O250" s="17"/>
      <c r="P250" s="17"/>
      <c r="Q250" s="20"/>
    </row>
    <row r="251" spans="1:17" ht="24">
      <c r="A251" s="17"/>
      <c r="B251" s="33"/>
      <c r="C251" s="34"/>
      <c r="D251" s="17"/>
      <c r="E251" s="258"/>
      <c r="F251" s="259"/>
      <c r="G251" s="21"/>
      <c r="H251" s="51"/>
      <c r="I251" s="17"/>
      <c r="J251" s="51"/>
      <c r="K251" s="51"/>
      <c r="L251" s="21"/>
      <c r="M251" s="21"/>
      <c r="N251" s="22"/>
      <c r="O251" s="17"/>
      <c r="P251" s="17"/>
      <c r="Q251" s="20"/>
    </row>
    <row r="252" spans="1:17" ht="24">
      <c r="A252" s="17"/>
      <c r="B252" s="33"/>
      <c r="C252" s="34"/>
      <c r="D252" s="17"/>
      <c r="E252" s="258"/>
      <c r="F252" s="259"/>
      <c r="G252" s="21"/>
      <c r="H252" s="51"/>
      <c r="I252" s="17"/>
      <c r="J252" s="51"/>
      <c r="K252" s="51"/>
      <c r="L252" s="17"/>
      <c r="M252" s="17"/>
      <c r="N252" s="23"/>
      <c r="O252" s="17"/>
      <c r="P252" s="17"/>
      <c r="Q252" s="20"/>
    </row>
    <row r="253" spans="1:17" ht="24">
      <c r="A253" s="17"/>
      <c r="B253" s="33"/>
      <c r="C253" s="34"/>
      <c r="D253" s="17"/>
      <c r="E253" s="258"/>
      <c r="F253" s="259"/>
      <c r="G253" s="21"/>
      <c r="H253" s="51"/>
      <c r="I253" s="17"/>
      <c r="J253" s="51"/>
      <c r="K253" s="51"/>
      <c r="L253" s="17"/>
      <c r="M253" s="17"/>
      <c r="N253" s="22"/>
      <c r="O253" s="17"/>
      <c r="P253" s="17"/>
      <c r="Q253" s="20"/>
    </row>
    <row r="254" spans="1:17" ht="24">
      <c r="A254" s="17"/>
      <c r="B254" s="33"/>
      <c r="C254" s="34"/>
      <c r="D254" s="17"/>
      <c r="E254" s="258"/>
      <c r="F254" s="259"/>
      <c r="G254" s="21"/>
      <c r="H254" s="51"/>
      <c r="I254" s="17"/>
      <c r="J254" s="51"/>
      <c r="K254" s="51"/>
      <c r="L254" s="17"/>
      <c r="M254" s="17"/>
      <c r="N254" s="23"/>
      <c r="O254" s="17"/>
      <c r="P254" s="17"/>
      <c r="Q254" s="20"/>
    </row>
    <row r="255" spans="1:17" ht="24">
      <c r="A255" s="17"/>
      <c r="B255" s="33"/>
      <c r="C255" s="34"/>
      <c r="D255" s="17"/>
      <c r="E255" s="258"/>
      <c r="F255" s="259"/>
      <c r="G255" s="21"/>
      <c r="H255" s="51"/>
      <c r="I255" s="17"/>
      <c r="J255" s="51"/>
      <c r="K255" s="51"/>
      <c r="L255" s="17"/>
      <c r="M255" s="17"/>
      <c r="N255" s="22"/>
      <c r="O255" s="17"/>
      <c r="P255" s="17"/>
      <c r="Q255" s="20"/>
    </row>
    <row r="256" spans="1:17" ht="24">
      <c r="A256" s="17"/>
      <c r="B256" s="33"/>
      <c r="C256" s="34"/>
      <c r="D256" s="17"/>
      <c r="E256" s="258"/>
      <c r="F256" s="259"/>
      <c r="G256" s="21"/>
      <c r="H256" s="51"/>
      <c r="I256" s="17"/>
      <c r="J256" s="51"/>
      <c r="K256" s="51"/>
      <c r="L256" s="17"/>
      <c r="M256" s="17"/>
      <c r="N256" s="23"/>
      <c r="O256" s="17"/>
      <c r="P256" s="17"/>
      <c r="Q256" s="20"/>
    </row>
    <row r="257" spans="1:17" ht="24">
      <c r="A257" s="17"/>
      <c r="B257" s="33"/>
      <c r="C257" s="34"/>
      <c r="D257" s="17"/>
      <c r="E257" s="258"/>
      <c r="F257" s="259"/>
      <c r="G257" s="21"/>
      <c r="H257" s="51"/>
      <c r="I257" s="17"/>
      <c r="J257" s="51"/>
      <c r="K257" s="51"/>
      <c r="L257" s="17"/>
      <c r="M257" s="17"/>
      <c r="N257" s="23"/>
      <c r="O257" s="17"/>
      <c r="P257" s="17"/>
      <c r="Q257" s="20"/>
    </row>
    <row r="258" spans="1:17" ht="24">
      <c r="A258" s="17"/>
      <c r="B258" s="33"/>
      <c r="C258" s="34"/>
      <c r="D258" s="17"/>
      <c r="E258" s="258"/>
      <c r="F258" s="259"/>
      <c r="G258" s="21"/>
      <c r="H258" s="51"/>
      <c r="I258" s="17"/>
      <c r="J258" s="51"/>
      <c r="K258" s="51"/>
      <c r="L258" s="17"/>
      <c r="M258" s="17"/>
      <c r="N258" s="23"/>
      <c r="O258" s="17"/>
      <c r="P258" s="17"/>
      <c r="Q258" s="20"/>
    </row>
    <row r="259" spans="1:17" ht="24">
      <c r="A259" s="17"/>
      <c r="B259" s="33"/>
      <c r="C259" s="34"/>
      <c r="D259" s="17"/>
      <c r="E259" s="258"/>
      <c r="F259" s="259"/>
      <c r="G259" s="21"/>
      <c r="H259" s="51"/>
      <c r="I259" s="17"/>
      <c r="J259" s="51"/>
      <c r="K259" s="51"/>
      <c r="L259" s="17"/>
      <c r="M259" s="17"/>
      <c r="N259" s="23"/>
      <c r="O259" s="17"/>
      <c r="P259" s="17"/>
      <c r="Q259" s="20"/>
    </row>
    <row r="260" spans="1:17" ht="24">
      <c r="A260" s="17"/>
      <c r="B260" s="33"/>
      <c r="C260" s="34"/>
      <c r="D260" s="17"/>
      <c r="E260" s="258"/>
      <c r="F260" s="259"/>
      <c r="G260" s="21"/>
      <c r="H260" s="51"/>
      <c r="I260" s="17"/>
      <c r="J260" s="51"/>
      <c r="K260" s="51"/>
      <c r="L260" s="17"/>
      <c r="M260" s="17"/>
      <c r="N260" s="22"/>
      <c r="O260" s="17"/>
      <c r="P260" s="17"/>
      <c r="Q260" s="20"/>
    </row>
    <row r="261" spans="1:17" ht="24">
      <c r="A261" s="17"/>
      <c r="B261" s="33"/>
      <c r="C261" s="34"/>
      <c r="D261" s="17"/>
      <c r="E261" s="258"/>
      <c r="F261" s="259"/>
      <c r="G261" s="21"/>
      <c r="H261" s="51"/>
      <c r="I261" s="17"/>
      <c r="J261" s="51"/>
      <c r="K261" s="51"/>
      <c r="L261" s="21"/>
      <c r="M261" s="21"/>
      <c r="N261" s="22"/>
      <c r="O261" s="17"/>
      <c r="P261" s="17"/>
      <c r="Q261" s="20"/>
    </row>
    <row r="262" spans="1:17" ht="24">
      <c r="A262" s="17"/>
      <c r="B262" s="33"/>
      <c r="C262" s="34"/>
      <c r="D262" s="17"/>
      <c r="E262" s="258"/>
      <c r="F262" s="259"/>
      <c r="G262" s="21"/>
      <c r="H262" s="51"/>
      <c r="I262" s="17"/>
      <c r="J262" s="51"/>
      <c r="K262" s="51"/>
      <c r="L262" s="21"/>
      <c r="M262" s="21"/>
      <c r="N262" s="22"/>
      <c r="O262" s="17"/>
      <c r="P262" s="17"/>
      <c r="Q262" s="20"/>
    </row>
    <row r="263" spans="1:17" ht="24">
      <c r="A263" s="17"/>
      <c r="B263" s="33"/>
      <c r="C263" s="34"/>
      <c r="D263" s="17"/>
      <c r="E263" s="258"/>
      <c r="F263" s="259"/>
      <c r="G263" s="21"/>
      <c r="H263" s="51"/>
      <c r="I263" s="17"/>
      <c r="J263" s="51"/>
      <c r="K263" s="51"/>
      <c r="L263" s="17"/>
      <c r="M263" s="17"/>
      <c r="N263" s="23"/>
      <c r="O263" s="17"/>
      <c r="P263" s="17"/>
      <c r="Q263" s="20"/>
    </row>
    <row r="264" spans="1:17" ht="24">
      <c r="A264" s="2"/>
      <c r="B264" s="2"/>
      <c r="C264" s="2"/>
      <c r="D264" s="2"/>
      <c r="E264" s="2"/>
      <c r="F264" s="3"/>
      <c r="G264" s="2"/>
      <c r="H264" s="52"/>
      <c r="I264" s="2"/>
      <c r="J264" s="52"/>
      <c r="K264" s="52"/>
      <c r="L264" s="2"/>
      <c r="M264" s="2"/>
      <c r="N264" s="4"/>
      <c r="O264" s="2"/>
      <c r="P264" s="2"/>
      <c r="Q264" s="5"/>
    </row>
    <row r="265" spans="1:17" ht="24">
      <c r="A265" s="2"/>
      <c r="B265" s="2" t="s">
        <v>24</v>
      </c>
      <c r="C265" s="2"/>
      <c r="D265" s="24" t="s">
        <v>25</v>
      </c>
      <c r="E265" s="24"/>
      <c r="F265" s="25"/>
      <c r="G265" s="24"/>
      <c r="H265" s="52"/>
      <c r="I265" s="2"/>
      <c r="J265" s="52"/>
      <c r="K265" s="52"/>
      <c r="L265" s="2"/>
      <c r="M265" s="2"/>
      <c r="N265" s="4"/>
      <c r="O265" s="2"/>
      <c r="P265" s="2"/>
      <c r="Q265" s="5"/>
    </row>
    <row r="266" spans="1:17" ht="24">
      <c r="A266" s="2"/>
      <c r="B266" s="2" t="s">
        <v>37</v>
      </c>
      <c r="C266" s="2"/>
      <c r="D266" s="260" t="s">
        <v>27</v>
      </c>
      <c r="E266" s="260"/>
      <c r="F266" s="260"/>
      <c r="G266" s="260"/>
      <c r="H266" s="260"/>
      <c r="I266" s="2"/>
      <c r="J266" s="52"/>
      <c r="K266" s="52"/>
      <c r="L266" s="26"/>
      <c r="M266" s="26"/>
      <c r="N266" s="27"/>
      <c r="O266" s="26"/>
      <c r="P266" s="26"/>
      <c r="Q266" s="28"/>
    </row>
    <row r="267" spans="1:17" ht="24">
      <c r="A267" s="2"/>
      <c r="B267" s="2" t="s">
        <v>28</v>
      </c>
      <c r="C267" s="2"/>
      <c r="D267" s="260" t="s">
        <v>29</v>
      </c>
      <c r="E267" s="260"/>
      <c r="F267" s="260"/>
      <c r="G267" s="260"/>
      <c r="H267" s="260"/>
      <c r="I267" s="2"/>
      <c r="J267" s="52"/>
      <c r="K267" s="52"/>
      <c r="L267" s="26"/>
      <c r="M267" s="26"/>
      <c r="N267" s="27"/>
      <c r="O267" s="26"/>
      <c r="P267" s="26"/>
      <c r="Q267" s="28"/>
    </row>
    <row r="268" spans="1:17" ht="24">
      <c r="A268" s="2"/>
      <c r="B268" s="2" t="s">
        <v>30</v>
      </c>
      <c r="C268" s="2"/>
      <c r="D268" s="260" t="s">
        <v>31</v>
      </c>
      <c r="E268" s="260"/>
      <c r="F268" s="260"/>
      <c r="G268" s="260"/>
      <c r="H268" s="260"/>
      <c r="I268" s="2"/>
      <c r="J268" s="52"/>
      <c r="K268" s="52"/>
      <c r="L268" s="26"/>
      <c r="M268" s="26"/>
      <c r="N268" s="27"/>
      <c r="O268" s="26"/>
      <c r="P268" s="26"/>
      <c r="Q268" s="28"/>
    </row>
    <row r="269" spans="1:17" ht="24">
      <c r="A269" s="2"/>
      <c r="B269" s="2" t="s">
        <v>32</v>
      </c>
      <c r="C269" s="2"/>
      <c r="D269" s="260" t="s">
        <v>33</v>
      </c>
      <c r="E269" s="260"/>
      <c r="F269" s="260"/>
      <c r="G269" s="260"/>
      <c r="H269" s="260"/>
      <c r="I269" s="2"/>
      <c r="J269" s="52"/>
      <c r="K269" s="52"/>
      <c r="L269" s="26"/>
      <c r="M269" s="26"/>
      <c r="N269" s="27"/>
      <c r="O269" s="26"/>
      <c r="P269" s="26"/>
      <c r="Q269" s="28"/>
    </row>
    <row r="270" spans="1:17" ht="24">
      <c r="A270" s="2"/>
      <c r="B270" s="2"/>
      <c r="C270" s="2"/>
      <c r="D270" s="2"/>
      <c r="E270" s="2"/>
      <c r="F270" s="3"/>
      <c r="G270" s="2"/>
      <c r="H270" s="52"/>
      <c r="I270" s="2"/>
      <c r="J270" s="52"/>
      <c r="K270" s="52"/>
      <c r="L270" s="26"/>
      <c r="M270" s="26"/>
      <c r="N270" s="27"/>
      <c r="O270" s="26"/>
      <c r="P270" s="26"/>
      <c r="Q270" s="28"/>
    </row>
    <row r="271" spans="1:17" ht="24">
      <c r="A271" s="237" t="s">
        <v>0</v>
      </c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</row>
    <row r="272" spans="1:17" ht="24">
      <c r="A272" s="238" t="s">
        <v>74</v>
      </c>
      <c r="B272" s="238"/>
      <c r="C272" s="238"/>
      <c r="D272" s="239" t="s">
        <v>75</v>
      </c>
      <c r="E272" s="239"/>
      <c r="F272" s="240" t="s">
        <v>52</v>
      </c>
      <c r="G272" s="240"/>
      <c r="H272" s="240"/>
      <c r="I272" s="241" t="s">
        <v>76</v>
      </c>
      <c r="J272" s="241"/>
      <c r="K272" s="241"/>
      <c r="L272" s="238" t="s">
        <v>53</v>
      </c>
      <c r="M272" s="238"/>
      <c r="N272" s="238"/>
      <c r="O272" s="238"/>
      <c r="P272" s="238"/>
      <c r="Q272" s="238"/>
    </row>
    <row r="273" spans="1:17" ht="24">
      <c r="A273" s="242" t="s">
        <v>2</v>
      </c>
      <c r="B273" s="245" t="s">
        <v>1</v>
      </c>
      <c r="C273" s="246"/>
      <c r="D273" s="251" t="s">
        <v>3</v>
      </c>
      <c r="E273" s="245" t="s">
        <v>4</v>
      </c>
      <c r="F273" s="246"/>
      <c r="G273" s="251" t="s">
        <v>5</v>
      </c>
      <c r="H273" s="50" t="s">
        <v>6</v>
      </c>
      <c r="I273" s="7" t="s">
        <v>7</v>
      </c>
      <c r="J273" s="54" t="s">
        <v>8</v>
      </c>
      <c r="K273" s="50" t="s">
        <v>9</v>
      </c>
      <c r="L273" s="9" t="s">
        <v>10</v>
      </c>
      <c r="M273" s="7" t="s">
        <v>11</v>
      </c>
      <c r="N273" s="10" t="s">
        <v>12</v>
      </c>
      <c r="O273" s="7" t="s">
        <v>13</v>
      </c>
      <c r="P273" s="251" t="s">
        <v>14</v>
      </c>
      <c r="Q273" s="251" t="s">
        <v>15</v>
      </c>
    </row>
    <row r="274" spans="1:17" ht="24">
      <c r="A274" s="243"/>
      <c r="B274" s="247"/>
      <c r="C274" s="248"/>
      <c r="D274" s="252"/>
      <c r="E274" s="247"/>
      <c r="F274" s="248"/>
      <c r="G274" s="252"/>
      <c r="H274" s="254" t="s">
        <v>16</v>
      </c>
      <c r="I274" s="252" t="s">
        <v>17</v>
      </c>
      <c r="J274" s="55" t="s">
        <v>18</v>
      </c>
      <c r="K274" s="57" t="s">
        <v>19</v>
      </c>
      <c r="L274" s="248" t="s">
        <v>20</v>
      </c>
      <c r="M274" s="252" t="s">
        <v>20</v>
      </c>
      <c r="N274" s="256" t="s">
        <v>21</v>
      </c>
      <c r="O274" s="13" t="s">
        <v>22</v>
      </c>
      <c r="P274" s="252"/>
      <c r="Q274" s="252"/>
    </row>
    <row r="275" spans="1:17" ht="24">
      <c r="A275" s="244"/>
      <c r="B275" s="249"/>
      <c r="C275" s="250"/>
      <c r="D275" s="253"/>
      <c r="E275" s="249"/>
      <c r="F275" s="250"/>
      <c r="G275" s="253"/>
      <c r="H275" s="255"/>
      <c r="I275" s="253"/>
      <c r="J275" s="56" t="s">
        <v>16</v>
      </c>
      <c r="K275" s="58" t="s">
        <v>16</v>
      </c>
      <c r="L275" s="250"/>
      <c r="M275" s="253"/>
      <c r="N275" s="257"/>
      <c r="O275" s="16" t="s">
        <v>23</v>
      </c>
      <c r="P275" s="253"/>
      <c r="Q275" s="253"/>
    </row>
    <row r="276" spans="1:17" ht="24">
      <c r="A276" s="17"/>
      <c r="B276" s="33"/>
      <c r="C276" s="34"/>
      <c r="D276" s="17"/>
      <c r="E276" s="258"/>
      <c r="F276" s="259"/>
      <c r="G276" s="17"/>
      <c r="H276" s="51"/>
      <c r="I276" s="17"/>
      <c r="J276" s="51"/>
      <c r="K276" s="51"/>
      <c r="L276" s="17"/>
      <c r="M276" s="17"/>
      <c r="N276" s="19"/>
      <c r="O276" s="17"/>
      <c r="P276" s="17"/>
      <c r="Q276" s="20"/>
    </row>
    <row r="277" spans="1:17" ht="24">
      <c r="A277" s="17"/>
      <c r="B277" s="33"/>
      <c r="C277" s="34"/>
      <c r="D277" s="17"/>
      <c r="E277" s="258"/>
      <c r="F277" s="259"/>
      <c r="G277" s="21"/>
      <c r="H277" s="51"/>
      <c r="I277" s="17"/>
      <c r="J277" s="51"/>
      <c r="K277" s="51"/>
      <c r="L277" s="21"/>
      <c r="M277" s="21"/>
      <c r="N277" s="22"/>
      <c r="O277" s="17"/>
      <c r="P277" s="17"/>
      <c r="Q277" s="20"/>
    </row>
    <row r="278" spans="1:17" ht="24">
      <c r="A278" s="17"/>
      <c r="B278" s="33"/>
      <c r="C278" s="34"/>
      <c r="D278" s="17"/>
      <c r="E278" s="258"/>
      <c r="F278" s="259"/>
      <c r="G278" s="21"/>
      <c r="H278" s="51"/>
      <c r="I278" s="17"/>
      <c r="J278" s="51"/>
      <c r="K278" s="51"/>
      <c r="L278" s="21"/>
      <c r="M278" s="21"/>
      <c r="N278" s="22"/>
      <c r="O278" s="17"/>
      <c r="P278" s="17"/>
      <c r="Q278" s="20"/>
    </row>
    <row r="279" spans="1:17" ht="24">
      <c r="A279" s="17"/>
      <c r="B279" s="33"/>
      <c r="C279" s="34"/>
      <c r="D279" s="17"/>
      <c r="E279" s="258"/>
      <c r="F279" s="259"/>
      <c r="G279" s="21"/>
      <c r="H279" s="51"/>
      <c r="I279" s="17"/>
      <c r="J279" s="51"/>
      <c r="K279" s="51"/>
      <c r="L279" s="17"/>
      <c r="M279" s="17"/>
      <c r="N279" s="23"/>
      <c r="O279" s="17"/>
      <c r="P279" s="17"/>
      <c r="Q279" s="20"/>
    </row>
    <row r="280" spans="1:17" ht="24">
      <c r="A280" s="17"/>
      <c r="B280" s="33"/>
      <c r="C280" s="34"/>
      <c r="D280" s="17"/>
      <c r="E280" s="258"/>
      <c r="F280" s="259"/>
      <c r="G280" s="21"/>
      <c r="H280" s="51"/>
      <c r="I280" s="17"/>
      <c r="J280" s="51"/>
      <c r="K280" s="51"/>
      <c r="L280" s="17"/>
      <c r="M280" s="17"/>
      <c r="N280" s="22"/>
      <c r="O280" s="17"/>
      <c r="P280" s="17"/>
      <c r="Q280" s="20"/>
    </row>
    <row r="281" spans="1:17" ht="24">
      <c r="A281" s="17"/>
      <c r="B281" s="33"/>
      <c r="C281" s="34"/>
      <c r="D281" s="17"/>
      <c r="E281" s="258"/>
      <c r="F281" s="259"/>
      <c r="G281" s="21"/>
      <c r="H281" s="51"/>
      <c r="I281" s="17"/>
      <c r="J281" s="51"/>
      <c r="K281" s="51"/>
      <c r="L281" s="17"/>
      <c r="M281" s="17"/>
      <c r="N281" s="23"/>
      <c r="O281" s="17"/>
      <c r="P281" s="17"/>
      <c r="Q281" s="20"/>
    </row>
    <row r="282" spans="1:17" ht="24">
      <c r="A282" s="17"/>
      <c r="B282" s="33"/>
      <c r="C282" s="34"/>
      <c r="D282" s="17"/>
      <c r="E282" s="258"/>
      <c r="F282" s="259"/>
      <c r="G282" s="21"/>
      <c r="H282" s="51"/>
      <c r="I282" s="17"/>
      <c r="J282" s="51"/>
      <c r="K282" s="51"/>
      <c r="L282" s="17"/>
      <c r="M282" s="17"/>
      <c r="N282" s="22"/>
      <c r="O282" s="17"/>
      <c r="P282" s="17"/>
      <c r="Q282" s="20"/>
    </row>
    <row r="283" spans="1:17" ht="24">
      <c r="A283" s="17"/>
      <c r="B283" s="33"/>
      <c r="C283" s="34"/>
      <c r="D283" s="17"/>
      <c r="E283" s="258"/>
      <c r="F283" s="259"/>
      <c r="G283" s="21"/>
      <c r="H283" s="51"/>
      <c r="I283" s="17"/>
      <c r="J283" s="51"/>
      <c r="K283" s="51"/>
      <c r="L283" s="17"/>
      <c r="M283" s="17"/>
      <c r="N283" s="23"/>
      <c r="O283" s="17"/>
      <c r="P283" s="17"/>
      <c r="Q283" s="20"/>
    </row>
    <row r="284" spans="1:17" ht="24">
      <c r="A284" s="17"/>
      <c r="B284" s="33"/>
      <c r="C284" s="34"/>
      <c r="D284" s="17"/>
      <c r="E284" s="258"/>
      <c r="F284" s="259"/>
      <c r="G284" s="21"/>
      <c r="H284" s="51"/>
      <c r="I284" s="17"/>
      <c r="J284" s="51"/>
      <c r="K284" s="51"/>
      <c r="L284" s="17"/>
      <c r="M284" s="17"/>
      <c r="N284" s="23"/>
      <c r="O284" s="17"/>
      <c r="P284" s="17"/>
      <c r="Q284" s="20"/>
    </row>
    <row r="285" spans="1:17" ht="24">
      <c r="A285" s="17"/>
      <c r="B285" s="33"/>
      <c r="C285" s="34"/>
      <c r="D285" s="17"/>
      <c r="E285" s="258"/>
      <c r="F285" s="259"/>
      <c r="G285" s="21"/>
      <c r="H285" s="51"/>
      <c r="I285" s="17"/>
      <c r="J285" s="51"/>
      <c r="K285" s="51"/>
      <c r="L285" s="17"/>
      <c r="M285" s="17"/>
      <c r="N285" s="23"/>
      <c r="O285" s="17"/>
      <c r="P285" s="17"/>
      <c r="Q285" s="20"/>
    </row>
    <row r="286" spans="1:17" ht="24">
      <c r="A286" s="17"/>
      <c r="B286" s="33"/>
      <c r="C286" s="34"/>
      <c r="D286" s="17"/>
      <c r="E286" s="258"/>
      <c r="F286" s="259"/>
      <c r="G286" s="21"/>
      <c r="H286" s="51"/>
      <c r="I286" s="17"/>
      <c r="J286" s="51"/>
      <c r="K286" s="51"/>
      <c r="L286" s="17"/>
      <c r="M286" s="17"/>
      <c r="N286" s="23"/>
      <c r="O286" s="17"/>
      <c r="P286" s="17"/>
      <c r="Q286" s="20"/>
    </row>
    <row r="287" spans="1:17" ht="24">
      <c r="A287" s="17"/>
      <c r="B287" s="33"/>
      <c r="C287" s="34"/>
      <c r="D287" s="17"/>
      <c r="E287" s="258"/>
      <c r="F287" s="259"/>
      <c r="G287" s="21"/>
      <c r="H287" s="51"/>
      <c r="I287" s="17"/>
      <c r="J287" s="51"/>
      <c r="K287" s="51"/>
      <c r="L287" s="17"/>
      <c r="M287" s="17"/>
      <c r="N287" s="22"/>
      <c r="O287" s="17"/>
      <c r="P287" s="17"/>
      <c r="Q287" s="20"/>
    </row>
    <row r="288" spans="1:17" ht="24">
      <c r="A288" s="17"/>
      <c r="B288" s="33"/>
      <c r="C288" s="34"/>
      <c r="D288" s="17"/>
      <c r="E288" s="258"/>
      <c r="F288" s="259"/>
      <c r="G288" s="21"/>
      <c r="H288" s="51"/>
      <c r="I288" s="17"/>
      <c r="J288" s="51"/>
      <c r="K288" s="51"/>
      <c r="L288" s="21"/>
      <c r="M288" s="21"/>
      <c r="N288" s="22"/>
      <c r="O288" s="17"/>
      <c r="P288" s="17"/>
      <c r="Q288" s="20"/>
    </row>
    <row r="289" spans="1:17" ht="24">
      <c r="A289" s="17"/>
      <c r="B289" s="33"/>
      <c r="C289" s="34"/>
      <c r="D289" s="17"/>
      <c r="E289" s="258"/>
      <c r="F289" s="259"/>
      <c r="G289" s="21"/>
      <c r="H289" s="51"/>
      <c r="I289" s="17"/>
      <c r="J289" s="51"/>
      <c r="K289" s="51"/>
      <c r="L289" s="21"/>
      <c r="M289" s="21"/>
      <c r="N289" s="22"/>
      <c r="O289" s="17"/>
      <c r="P289" s="17"/>
      <c r="Q289" s="20"/>
    </row>
    <row r="290" spans="1:17" ht="24">
      <c r="A290" s="17"/>
      <c r="B290" s="33"/>
      <c r="C290" s="34"/>
      <c r="D290" s="17"/>
      <c r="E290" s="258"/>
      <c r="F290" s="259"/>
      <c r="G290" s="21"/>
      <c r="H290" s="51"/>
      <c r="I290" s="17"/>
      <c r="J290" s="51"/>
      <c r="K290" s="51"/>
      <c r="L290" s="17"/>
      <c r="M290" s="17"/>
      <c r="N290" s="23"/>
      <c r="O290" s="17"/>
      <c r="P290" s="17"/>
      <c r="Q290" s="20"/>
    </row>
    <row r="291" spans="1:17" ht="24">
      <c r="A291" s="2"/>
      <c r="B291" s="2"/>
      <c r="C291" s="2"/>
      <c r="D291" s="2"/>
      <c r="E291" s="2"/>
      <c r="F291" s="3"/>
      <c r="G291" s="2"/>
      <c r="H291" s="52"/>
      <c r="I291" s="2"/>
      <c r="J291" s="52"/>
      <c r="K291" s="52"/>
      <c r="L291" s="2"/>
      <c r="M291" s="2"/>
      <c r="N291" s="4"/>
      <c r="O291" s="2"/>
      <c r="P291" s="2"/>
      <c r="Q291" s="5"/>
    </row>
    <row r="292" spans="1:17" ht="24">
      <c r="A292" s="2"/>
      <c r="B292" s="2" t="s">
        <v>24</v>
      </c>
      <c r="C292" s="2"/>
      <c r="D292" s="24" t="s">
        <v>25</v>
      </c>
      <c r="E292" s="24"/>
      <c r="F292" s="25"/>
      <c r="G292" s="24"/>
      <c r="H292" s="52"/>
      <c r="I292" s="2"/>
      <c r="J292" s="52"/>
      <c r="K292" s="52"/>
      <c r="L292" s="2"/>
      <c r="M292" s="2"/>
      <c r="N292" s="4"/>
      <c r="O292" s="2"/>
      <c r="P292" s="2"/>
      <c r="Q292" s="5"/>
    </row>
    <row r="293" spans="1:17" ht="24">
      <c r="A293" s="2"/>
      <c r="B293" s="2" t="s">
        <v>77</v>
      </c>
      <c r="C293" s="2"/>
      <c r="D293" s="260" t="s">
        <v>27</v>
      </c>
      <c r="E293" s="260"/>
      <c r="F293" s="260"/>
      <c r="G293" s="260"/>
      <c r="H293" s="260"/>
      <c r="I293" s="2"/>
      <c r="J293" s="52"/>
      <c r="K293" s="52"/>
      <c r="L293" s="26"/>
      <c r="M293" s="26"/>
      <c r="N293" s="27"/>
      <c r="O293" s="26"/>
      <c r="P293" s="26"/>
      <c r="Q293" s="28"/>
    </row>
    <row r="294" spans="1:17" ht="24">
      <c r="A294" s="2"/>
      <c r="B294" s="2" t="s">
        <v>28</v>
      </c>
      <c r="C294" s="2"/>
      <c r="D294" s="260" t="s">
        <v>29</v>
      </c>
      <c r="E294" s="260"/>
      <c r="F294" s="260"/>
      <c r="G294" s="260"/>
      <c r="H294" s="260"/>
      <c r="I294" s="2"/>
      <c r="J294" s="52"/>
      <c r="K294" s="52"/>
      <c r="L294" s="26"/>
      <c r="M294" s="26"/>
      <c r="N294" s="27"/>
      <c r="O294" s="26"/>
      <c r="P294" s="26"/>
      <c r="Q294" s="28"/>
    </row>
    <row r="295" spans="1:17" ht="24">
      <c r="A295" s="2"/>
      <c r="B295" s="2" t="s">
        <v>30</v>
      </c>
      <c r="C295" s="2"/>
      <c r="D295" s="260" t="s">
        <v>31</v>
      </c>
      <c r="E295" s="260"/>
      <c r="F295" s="260"/>
      <c r="G295" s="260"/>
      <c r="H295" s="260"/>
      <c r="I295" s="2"/>
      <c r="J295" s="52"/>
      <c r="K295" s="52"/>
      <c r="L295" s="26"/>
      <c r="M295" s="26"/>
      <c r="N295" s="27"/>
      <c r="O295" s="26"/>
      <c r="P295" s="26"/>
      <c r="Q295" s="28"/>
    </row>
    <row r="296" spans="1:17" ht="24">
      <c r="A296" s="2"/>
      <c r="B296" s="2" t="s">
        <v>32</v>
      </c>
      <c r="C296" s="2"/>
      <c r="D296" s="260" t="s">
        <v>33</v>
      </c>
      <c r="E296" s="260"/>
      <c r="F296" s="260"/>
      <c r="G296" s="260"/>
      <c r="H296" s="260"/>
      <c r="I296" s="2"/>
      <c r="J296" s="52"/>
      <c r="K296" s="52"/>
      <c r="L296" s="26"/>
      <c r="M296" s="26"/>
      <c r="N296" s="27"/>
      <c r="O296" s="26"/>
      <c r="P296" s="26"/>
      <c r="Q296" s="28"/>
    </row>
    <row r="297" spans="1:17" ht="24">
      <c r="A297" s="2"/>
      <c r="B297" s="2"/>
      <c r="C297" s="2"/>
      <c r="D297" s="2"/>
      <c r="E297" s="2"/>
      <c r="F297" s="3"/>
      <c r="G297" s="2"/>
      <c r="H297" s="52"/>
      <c r="I297" s="2"/>
      <c r="J297" s="52"/>
      <c r="K297" s="52"/>
      <c r="L297" s="26"/>
      <c r="M297" s="26"/>
      <c r="N297" s="27"/>
      <c r="O297" s="26"/>
      <c r="P297" s="26"/>
      <c r="Q297" s="28"/>
    </row>
    <row r="298" spans="1:17" ht="24">
      <c r="A298" s="237" t="s">
        <v>0</v>
      </c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</row>
    <row r="299" spans="1:17" ht="24">
      <c r="A299" s="238" t="s">
        <v>60</v>
      </c>
      <c r="B299" s="238"/>
      <c r="C299" s="238"/>
      <c r="D299" s="239" t="s">
        <v>61</v>
      </c>
      <c r="E299" s="239"/>
      <c r="F299" s="240" t="s">
        <v>52</v>
      </c>
      <c r="G299" s="240"/>
      <c r="H299" s="240"/>
      <c r="I299" s="241" t="s">
        <v>62</v>
      </c>
      <c r="J299" s="241"/>
      <c r="K299" s="241"/>
      <c r="L299" s="238" t="s">
        <v>53</v>
      </c>
      <c r="M299" s="238"/>
      <c r="N299" s="238"/>
      <c r="O299" s="238"/>
      <c r="P299" s="238"/>
      <c r="Q299" s="238"/>
    </row>
    <row r="300" spans="1:17" ht="24">
      <c r="A300" s="242" t="s">
        <v>2</v>
      </c>
      <c r="B300" s="245" t="s">
        <v>1</v>
      </c>
      <c r="C300" s="246"/>
      <c r="D300" s="251" t="s">
        <v>3</v>
      </c>
      <c r="E300" s="245" t="s">
        <v>4</v>
      </c>
      <c r="F300" s="246"/>
      <c r="G300" s="251" t="s">
        <v>5</v>
      </c>
      <c r="H300" s="50" t="s">
        <v>6</v>
      </c>
      <c r="I300" s="7" t="s">
        <v>7</v>
      </c>
      <c r="J300" s="54" t="s">
        <v>8</v>
      </c>
      <c r="K300" s="50" t="s">
        <v>9</v>
      </c>
      <c r="L300" s="9" t="s">
        <v>10</v>
      </c>
      <c r="M300" s="7" t="s">
        <v>11</v>
      </c>
      <c r="N300" s="10" t="s">
        <v>12</v>
      </c>
      <c r="O300" s="7" t="s">
        <v>13</v>
      </c>
      <c r="P300" s="251" t="s">
        <v>14</v>
      </c>
      <c r="Q300" s="251" t="s">
        <v>15</v>
      </c>
    </row>
    <row r="301" spans="1:17" ht="24">
      <c r="A301" s="243"/>
      <c r="B301" s="247"/>
      <c r="C301" s="248"/>
      <c r="D301" s="252"/>
      <c r="E301" s="247"/>
      <c r="F301" s="248"/>
      <c r="G301" s="252"/>
      <c r="H301" s="254" t="s">
        <v>16</v>
      </c>
      <c r="I301" s="252" t="s">
        <v>17</v>
      </c>
      <c r="J301" s="55" t="s">
        <v>18</v>
      </c>
      <c r="K301" s="57" t="s">
        <v>19</v>
      </c>
      <c r="L301" s="248" t="s">
        <v>20</v>
      </c>
      <c r="M301" s="252" t="s">
        <v>20</v>
      </c>
      <c r="N301" s="256" t="s">
        <v>21</v>
      </c>
      <c r="O301" s="13" t="s">
        <v>22</v>
      </c>
      <c r="P301" s="252"/>
      <c r="Q301" s="252"/>
    </row>
    <row r="302" spans="1:17" ht="24">
      <c r="A302" s="244"/>
      <c r="B302" s="249"/>
      <c r="C302" s="250"/>
      <c r="D302" s="253"/>
      <c r="E302" s="249"/>
      <c r="F302" s="250"/>
      <c r="G302" s="253"/>
      <c r="H302" s="255"/>
      <c r="I302" s="253"/>
      <c r="J302" s="56" t="s">
        <v>16</v>
      </c>
      <c r="K302" s="58" t="s">
        <v>16</v>
      </c>
      <c r="L302" s="250"/>
      <c r="M302" s="253"/>
      <c r="N302" s="257"/>
      <c r="O302" s="16" t="s">
        <v>23</v>
      </c>
      <c r="P302" s="253"/>
      <c r="Q302" s="253"/>
    </row>
    <row r="303" spans="1:17" ht="24">
      <c r="A303" s="17"/>
      <c r="B303" s="33"/>
      <c r="C303" s="34"/>
      <c r="D303" s="17"/>
      <c r="E303" s="258"/>
      <c r="F303" s="259"/>
      <c r="G303" s="17"/>
      <c r="H303" s="51"/>
      <c r="I303" s="17"/>
      <c r="J303" s="51"/>
      <c r="K303" s="51"/>
      <c r="L303" s="17"/>
      <c r="M303" s="17"/>
      <c r="N303" s="19"/>
      <c r="O303" s="17"/>
      <c r="P303" s="17"/>
      <c r="Q303" s="20"/>
    </row>
    <row r="304" spans="1:17" ht="24">
      <c r="A304" s="17"/>
      <c r="B304" s="33"/>
      <c r="C304" s="34"/>
      <c r="D304" s="17"/>
      <c r="E304" s="258"/>
      <c r="F304" s="259"/>
      <c r="G304" s="21"/>
      <c r="H304" s="51"/>
      <c r="I304" s="17"/>
      <c r="J304" s="51"/>
      <c r="K304" s="51"/>
      <c r="L304" s="21"/>
      <c r="M304" s="21"/>
      <c r="N304" s="22"/>
      <c r="O304" s="17"/>
      <c r="P304" s="17"/>
      <c r="Q304" s="20"/>
    </row>
    <row r="305" spans="1:17" ht="24">
      <c r="A305" s="17"/>
      <c r="B305" s="33"/>
      <c r="C305" s="34"/>
      <c r="D305" s="17"/>
      <c r="E305" s="258"/>
      <c r="F305" s="259"/>
      <c r="G305" s="21"/>
      <c r="H305" s="51"/>
      <c r="I305" s="17"/>
      <c r="J305" s="51"/>
      <c r="K305" s="51"/>
      <c r="L305" s="21"/>
      <c r="M305" s="21"/>
      <c r="N305" s="22"/>
      <c r="O305" s="17"/>
      <c r="P305" s="17"/>
      <c r="Q305" s="20"/>
    </row>
    <row r="306" spans="1:17" ht="24">
      <c r="A306" s="17"/>
      <c r="B306" s="33"/>
      <c r="C306" s="34"/>
      <c r="D306" s="17"/>
      <c r="E306" s="258"/>
      <c r="F306" s="259"/>
      <c r="G306" s="21"/>
      <c r="H306" s="51"/>
      <c r="I306" s="17"/>
      <c r="J306" s="51"/>
      <c r="K306" s="51"/>
      <c r="L306" s="17"/>
      <c r="M306" s="17"/>
      <c r="N306" s="23"/>
      <c r="O306" s="17"/>
      <c r="P306" s="17"/>
      <c r="Q306" s="20"/>
    </row>
    <row r="307" spans="1:17" ht="24">
      <c r="A307" s="17"/>
      <c r="B307" s="33"/>
      <c r="C307" s="34"/>
      <c r="D307" s="17"/>
      <c r="E307" s="258"/>
      <c r="F307" s="259"/>
      <c r="G307" s="21"/>
      <c r="H307" s="51"/>
      <c r="I307" s="17"/>
      <c r="J307" s="51"/>
      <c r="K307" s="51"/>
      <c r="L307" s="17"/>
      <c r="M307" s="17"/>
      <c r="N307" s="22"/>
      <c r="O307" s="17"/>
      <c r="P307" s="17"/>
      <c r="Q307" s="20"/>
    </row>
    <row r="308" spans="1:17" ht="24">
      <c r="A308" s="17"/>
      <c r="B308" s="33"/>
      <c r="C308" s="34"/>
      <c r="D308" s="17"/>
      <c r="E308" s="258"/>
      <c r="F308" s="259"/>
      <c r="G308" s="21"/>
      <c r="H308" s="51"/>
      <c r="I308" s="17"/>
      <c r="J308" s="51"/>
      <c r="K308" s="51"/>
      <c r="L308" s="17"/>
      <c r="M308" s="17"/>
      <c r="N308" s="23"/>
      <c r="O308" s="17"/>
      <c r="P308" s="17"/>
      <c r="Q308" s="20"/>
    </row>
    <row r="309" spans="1:17" ht="24">
      <c r="A309" s="17"/>
      <c r="B309" s="33"/>
      <c r="C309" s="34"/>
      <c r="D309" s="17"/>
      <c r="E309" s="258"/>
      <c r="F309" s="259"/>
      <c r="G309" s="21"/>
      <c r="H309" s="51"/>
      <c r="I309" s="17"/>
      <c r="J309" s="51"/>
      <c r="K309" s="51"/>
      <c r="L309" s="17"/>
      <c r="M309" s="17"/>
      <c r="N309" s="22"/>
      <c r="O309" s="17"/>
      <c r="P309" s="17"/>
      <c r="Q309" s="20"/>
    </row>
    <row r="310" spans="1:17" ht="24">
      <c r="A310" s="17"/>
      <c r="B310" s="33"/>
      <c r="C310" s="34"/>
      <c r="D310" s="17"/>
      <c r="E310" s="258"/>
      <c r="F310" s="259"/>
      <c r="G310" s="21"/>
      <c r="H310" s="51"/>
      <c r="I310" s="17"/>
      <c r="J310" s="51"/>
      <c r="K310" s="51"/>
      <c r="L310" s="17"/>
      <c r="M310" s="17"/>
      <c r="N310" s="23"/>
      <c r="O310" s="17"/>
      <c r="P310" s="17"/>
      <c r="Q310" s="20"/>
    </row>
    <row r="311" spans="1:17" ht="24">
      <c r="A311" s="17"/>
      <c r="B311" s="33"/>
      <c r="C311" s="34"/>
      <c r="D311" s="17"/>
      <c r="E311" s="258"/>
      <c r="F311" s="259"/>
      <c r="G311" s="21"/>
      <c r="H311" s="51"/>
      <c r="I311" s="17"/>
      <c r="J311" s="51"/>
      <c r="K311" s="51"/>
      <c r="L311" s="17"/>
      <c r="M311" s="17"/>
      <c r="N311" s="23"/>
      <c r="O311" s="17"/>
      <c r="P311" s="17"/>
      <c r="Q311" s="20"/>
    </row>
    <row r="312" spans="1:17" ht="24">
      <c r="A312" s="17"/>
      <c r="B312" s="33"/>
      <c r="C312" s="34"/>
      <c r="D312" s="17"/>
      <c r="E312" s="258"/>
      <c r="F312" s="259"/>
      <c r="G312" s="21"/>
      <c r="H312" s="51"/>
      <c r="I312" s="17"/>
      <c r="J312" s="51"/>
      <c r="K312" s="51"/>
      <c r="L312" s="17"/>
      <c r="M312" s="17"/>
      <c r="N312" s="23"/>
      <c r="O312" s="17"/>
      <c r="P312" s="17"/>
      <c r="Q312" s="20"/>
    </row>
    <row r="313" spans="1:17" ht="24">
      <c r="A313" s="17"/>
      <c r="B313" s="33"/>
      <c r="C313" s="34"/>
      <c r="D313" s="17"/>
      <c r="E313" s="258"/>
      <c r="F313" s="259"/>
      <c r="G313" s="21"/>
      <c r="H313" s="51"/>
      <c r="I313" s="17"/>
      <c r="J313" s="51"/>
      <c r="K313" s="51"/>
      <c r="L313" s="17"/>
      <c r="M313" s="17"/>
      <c r="N313" s="23"/>
      <c r="O313" s="17"/>
      <c r="P313" s="17"/>
      <c r="Q313" s="20"/>
    </row>
    <row r="314" spans="1:17" ht="24">
      <c r="A314" s="17"/>
      <c r="B314" s="33"/>
      <c r="C314" s="34"/>
      <c r="D314" s="17"/>
      <c r="E314" s="258"/>
      <c r="F314" s="259"/>
      <c r="G314" s="21"/>
      <c r="H314" s="51"/>
      <c r="I314" s="17"/>
      <c r="J314" s="51"/>
      <c r="K314" s="51"/>
      <c r="L314" s="17"/>
      <c r="M314" s="17"/>
      <c r="N314" s="22"/>
      <c r="O314" s="17"/>
      <c r="P314" s="17"/>
      <c r="Q314" s="20"/>
    </row>
    <row r="315" spans="1:17" ht="24">
      <c r="A315" s="17"/>
      <c r="B315" s="33"/>
      <c r="C315" s="34"/>
      <c r="D315" s="17"/>
      <c r="E315" s="258"/>
      <c r="F315" s="259"/>
      <c r="G315" s="21"/>
      <c r="H315" s="51"/>
      <c r="I315" s="17"/>
      <c r="J315" s="51"/>
      <c r="K315" s="51"/>
      <c r="L315" s="21"/>
      <c r="M315" s="21"/>
      <c r="N315" s="22"/>
      <c r="O315" s="17"/>
      <c r="P315" s="17"/>
      <c r="Q315" s="20"/>
    </row>
    <row r="316" spans="1:17" ht="24">
      <c r="A316" s="17"/>
      <c r="B316" s="33"/>
      <c r="C316" s="34"/>
      <c r="D316" s="17"/>
      <c r="E316" s="258"/>
      <c r="F316" s="259"/>
      <c r="G316" s="21"/>
      <c r="H316" s="51"/>
      <c r="I316" s="17"/>
      <c r="J316" s="51"/>
      <c r="K316" s="51"/>
      <c r="L316" s="21"/>
      <c r="M316" s="21"/>
      <c r="N316" s="22"/>
      <c r="O316" s="17"/>
      <c r="P316" s="17"/>
      <c r="Q316" s="20"/>
    </row>
    <row r="317" spans="1:17" ht="24">
      <c r="A317" s="17"/>
      <c r="B317" s="33"/>
      <c r="C317" s="34"/>
      <c r="D317" s="17"/>
      <c r="E317" s="258"/>
      <c r="F317" s="259"/>
      <c r="G317" s="21"/>
      <c r="H317" s="51"/>
      <c r="I317" s="17"/>
      <c r="J317" s="51"/>
      <c r="K317" s="51"/>
      <c r="L317" s="17"/>
      <c r="M317" s="17"/>
      <c r="N317" s="23"/>
      <c r="O317" s="17"/>
      <c r="P317" s="17"/>
      <c r="Q317" s="20"/>
    </row>
    <row r="318" spans="1:17" ht="24">
      <c r="A318" s="2"/>
      <c r="B318" s="2"/>
      <c r="C318" s="2"/>
      <c r="D318" s="2"/>
      <c r="E318" s="2"/>
      <c r="F318" s="3"/>
      <c r="G318" s="2"/>
      <c r="H318" s="52"/>
      <c r="I318" s="2"/>
      <c r="J318" s="52"/>
      <c r="K318" s="52"/>
      <c r="L318" s="2"/>
      <c r="M318" s="2"/>
      <c r="N318" s="4"/>
      <c r="O318" s="2"/>
      <c r="P318" s="2"/>
      <c r="Q318" s="5"/>
    </row>
    <row r="319" spans="1:17" ht="24">
      <c r="A319" s="2"/>
      <c r="B319" s="2" t="s">
        <v>24</v>
      </c>
      <c r="C319" s="2"/>
      <c r="D319" s="24" t="s">
        <v>25</v>
      </c>
      <c r="E319" s="24"/>
      <c r="F319" s="25"/>
      <c r="G319" s="24"/>
      <c r="H319" s="52"/>
      <c r="I319" s="2"/>
      <c r="J319" s="52"/>
      <c r="K319" s="52"/>
      <c r="L319" s="2"/>
      <c r="M319" s="2"/>
      <c r="N319" s="4"/>
      <c r="O319" s="2"/>
      <c r="P319" s="2"/>
      <c r="Q319" s="5"/>
    </row>
    <row r="320" spans="1:17" ht="24">
      <c r="A320" s="2"/>
      <c r="B320" s="2" t="s">
        <v>36</v>
      </c>
      <c r="C320" s="2"/>
      <c r="D320" s="260" t="s">
        <v>27</v>
      </c>
      <c r="E320" s="260"/>
      <c r="F320" s="260"/>
      <c r="G320" s="260"/>
      <c r="H320" s="260"/>
      <c r="I320" s="2"/>
      <c r="J320" s="52"/>
      <c r="K320" s="52"/>
      <c r="L320" s="26"/>
      <c r="M320" s="26"/>
      <c r="N320" s="27"/>
      <c r="O320" s="26"/>
      <c r="P320" s="26"/>
      <c r="Q320" s="28"/>
    </row>
    <row r="321" spans="1:17" ht="24">
      <c r="A321" s="2"/>
      <c r="B321" s="2" t="s">
        <v>28</v>
      </c>
      <c r="C321" s="2"/>
      <c r="D321" s="260" t="s">
        <v>29</v>
      </c>
      <c r="E321" s="260"/>
      <c r="F321" s="260"/>
      <c r="G321" s="260"/>
      <c r="H321" s="260"/>
      <c r="I321" s="2"/>
      <c r="J321" s="52"/>
      <c r="K321" s="52"/>
      <c r="L321" s="26"/>
      <c r="M321" s="26"/>
      <c r="N321" s="27"/>
      <c r="O321" s="26"/>
      <c r="P321" s="26"/>
      <c r="Q321" s="28"/>
    </row>
    <row r="322" spans="1:17" ht="24">
      <c r="A322" s="2"/>
      <c r="B322" s="2" t="s">
        <v>30</v>
      </c>
      <c r="C322" s="2"/>
      <c r="D322" s="260" t="s">
        <v>31</v>
      </c>
      <c r="E322" s="260"/>
      <c r="F322" s="260"/>
      <c r="G322" s="260"/>
      <c r="H322" s="260"/>
      <c r="I322" s="2"/>
      <c r="J322" s="52"/>
      <c r="K322" s="52"/>
      <c r="L322" s="26"/>
      <c r="M322" s="26"/>
      <c r="N322" s="27"/>
      <c r="O322" s="26"/>
      <c r="P322" s="26"/>
      <c r="Q322" s="28"/>
    </row>
    <row r="323" spans="1:17" ht="24">
      <c r="A323" s="2"/>
      <c r="B323" s="2" t="s">
        <v>32</v>
      </c>
      <c r="C323" s="2"/>
      <c r="D323" s="260" t="s">
        <v>33</v>
      </c>
      <c r="E323" s="260"/>
      <c r="F323" s="260"/>
      <c r="G323" s="260"/>
      <c r="H323" s="260"/>
      <c r="I323" s="2"/>
      <c r="J323" s="52"/>
      <c r="K323" s="52"/>
      <c r="L323" s="26"/>
      <c r="M323" s="26"/>
      <c r="N323" s="27"/>
      <c r="O323" s="26"/>
      <c r="P323" s="26"/>
      <c r="Q323" s="28"/>
    </row>
    <row r="324" spans="1:17" ht="24">
      <c r="A324" s="2"/>
      <c r="B324" s="2"/>
      <c r="C324" s="2"/>
      <c r="D324" s="2"/>
      <c r="E324" s="2"/>
      <c r="F324" s="3"/>
      <c r="G324" s="2"/>
      <c r="H324" s="52"/>
      <c r="I324" s="2"/>
      <c r="J324" s="52"/>
      <c r="K324" s="52"/>
      <c r="L324" s="26"/>
      <c r="M324" s="26"/>
      <c r="N324" s="27"/>
      <c r="O324" s="26"/>
      <c r="P324" s="26"/>
      <c r="Q324" s="28"/>
    </row>
    <row r="325" spans="1:17" ht="24">
      <c r="A325" s="237" t="s">
        <v>0</v>
      </c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</row>
    <row r="326" spans="1:17" ht="24">
      <c r="A326" s="238" t="s">
        <v>63</v>
      </c>
      <c r="B326" s="238"/>
      <c r="C326" s="238"/>
      <c r="D326" s="239" t="s">
        <v>64</v>
      </c>
      <c r="E326" s="239"/>
      <c r="F326" s="240" t="s">
        <v>52</v>
      </c>
      <c r="G326" s="240"/>
      <c r="H326" s="240"/>
      <c r="I326" s="241" t="s">
        <v>65</v>
      </c>
      <c r="J326" s="241"/>
      <c r="K326" s="241"/>
      <c r="L326" s="238" t="s">
        <v>53</v>
      </c>
      <c r="M326" s="238"/>
      <c r="N326" s="238"/>
      <c r="O326" s="238"/>
      <c r="P326" s="238"/>
      <c r="Q326" s="238"/>
    </row>
    <row r="327" spans="1:17" ht="24">
      <c r="A327" s="242" t="s">
        <v>2</v>
      </c>
      <c r="B327" s="245" t="s">
        <v>1</v>
      </c>
      <c r="C327" s="246"/>
      <c r="D327" s="251" t="s">
        <v>3</v>
      </c>
      <c r="E327" s="245" t="s">
        <v>4</v>
      </c>
      <c r="F327" s="246"/>
      <c r="G327" s="251" t="s">
        <v>5</v>
      </c>
      <c r="H327" s="50" t="s">
        <v>6</v>
      </c>
      <c r="I327" s="7" t="s">
        <v>7</v>
      </c>
      <c r="J327" s="54" t="s">
        <v>8</v>
      </c>
      <c r="K327" s="50" t="s">
        <v>9</v>
      </c>
      <c r="L327" s="9" t="s">
        <v>10</v>
      </c>
      <c r="M327" s="7" t="s">
        <v>11</v>
      </c>
      <c r="N327" s="10" t="s">
        <v>12</v>
      </c>
      <c r="O327" s="7" t="s">
        <v>13</v>
      </c>
      <c r="P327" s="251" t="s">
        <v>14</v>
      </c>
      <c r="Q327" s="251" t="s">
        <v>15</v>
      </c>
    </row>
    <row r="328" spans="1:17" ht="24">
      <c r="A328" s="243"/>
      <c r="B328" s="247"/>
      <c r="C328" s="248"/>
      <c r="D328" s="252"/>
      <c r="E328" s="247"/>
      <c r="F328" s="248"/>
      <c r="G328" s="252"/>
      <c r="H328" s="254" t="s">
        <v>16</v>
      </c>
      <c r="I328" s="252" t="s">
        <v>17</v>
      </c>
      <c r="J328" s="55" t="s">
        <v>18</v>
      </c>
      <c r="K328" s="57" t="s">
        <v>19</v>
      </c>
      <c r="L328" s="248" t="s">
        <v>20</v>
      </c>
      <c r="M328" s="252" t="s">
        <v>20</v>
      </c>
      <c r="N328" s="256" t="s">
        <v>21</v>
      </c>
      <c r="O328" s="13" t="s">
        <v>22</v>
      </c>
      <c r="P328" s="252"/>
      <c r="Q328" s="252"/>
    </row>
    <row r="329" spans="1:17" ht="24">
      <c r="A329" s="244"/>
      <c r="B329" s="249"/>
      <c r="C329" s="250"/>
      <c r="D329" s="253"/>
      <c r="E329" s="249"/>
      <c r="F329" s="250"/>
      <c r="G329" s="253"/>
      <c r="H329" s="255"/>
      <c r="I329" s="253"/>
      <c r="J329" s="56" t="s">
        <v>16</v>
      </c>
      <c r="K329" s="58" t="s">
        <v>16</v>
      </c>
      <c r="L329" s="250"/>
      <c r="M329" s="253"/>
      <c r="N329" s="257"/>
      <c r="O329" s="16" t="s">
        <v>23</v>
      </c>
      <c r="P329" s="253"/>
      <c r="Q329" s="253"/>
    </row>
    <row r="330" spans="1:17" ht="24">
      <c r="A330" s="17"/>
      <c r="B330" s="33"/>
      <c r="C330" s="34"/>
      <c r="D330" s="17"/>
      <c r="E330" s="258"/>
      <c r="F330" s="259"/>
      <c r="G330" s="17"/>
      <c r="H330" s="51"/>
      <c r="I330" s="17"/>
      <c r="J330" s="51"/>
      <c r="K330" s="51"/>
      <c r="L330" s="17"/>
      <c r="M330" s="17"/>
      <c r="N330" s="19"/>
      <c r="O330" s="17"/>
      <c r="P330" s="17"/>
      <c r="Q330" s="20"/>
    </row>
    <row r="331" spans="1:17" ht="24">
      <c r="A331" s="17"/>
      <c r="B331" s="33"/>
      <c r="C331" s="34"/>
      <c r="D331" s="17"/>
      <c r="E331" s="258"/>
      <c r="F331" s="259"/>
      <c r="G331" s="21"/>
      <c r="H331" s="51"/>
      <c r="I331" s="17"/>
      <c r="J331" s="51"/>
      <c r="K331" s="51"/>
      <c r="L331" s="21"/>
      <c r="M331" s="21"/>
      <c r="N331" s="22"/>
      <c r="O331" s="17"/>
      <c r="P331" s="17"/>
      <c r="Q331" s="20"/>
    </row>
    <row r="332" spans="1:17" ht="24">
      <c r="A332" s="17"/>
      <c r="B332" s="33"/>
      <c r="C332" s="34"/>
      <c r="D332" s="17"/>
      <c r="E332" s="258"/>
      <c r="F332" s="259"/>
      <c r="G332" s="21"/>
      <c r="H332" s="51"/>
      <c r="I332" s="17"/>
      <c r="J332" s="51"/>
      <c r="K332" s="51"/>
      <c r="L332" s="21"/>
      <c r="M332" s="21"/>
      <c r="N332" s="22"/>
      <c r="O332" s="17"/>
      <c r="P332" s="17"/>
      <c r="Q332" s="20"/>
    </row>
    <row r="333" spans="1:17" ht="24">
      <c r="A333" s="17"/>
      <c r="B333" s="33"/>
      <c r="C333" s="34"/>
      <c r="D333" s="17"/>
      <c r="E333" s="258"/>
      <c r="F333" s="259"/>
      <c r="G333" s="21"/>
      <c r="H333" s="51"/>
      <c r="I333" s="17"/>
      <c r="J333" s="51"/>
      <c r="K333" s="51"/>
      <c r="L333" s="17"/>
      <c r="M333" s="17"/>
      <c r="N333" s="23"/>
      <c r="O333" s="17"/>
      <c r="P333" s="17"/>
      <c r="Q333" s="20"/>
    </row>
    <row r="334" spans="1:17" ht="24">
      <c r="A334" s="17"/>
      <c r="B334" s="33"/>
      <c r="C334" s="34"/>
      <c r="D334" s="17"/>
      <c r="E334" s="258"/>
      <c r="F334" s="259"/>
      <c r="G334" s="21"/>
      <c r="H334" s="51"/>
      <c r="I334" s="17"/>
      <c r="J334" s="51"/>
      <c r="K334" s="51"/>
      <c r="L334" s="17"/>
      <c r="M334" s="17"/>
      <c r="N334" s="22"/>
      <c r="O334" s="17"/>
      <c r="P334" s="17"/>
      <c r="Q334" s="20"/>
    </row>
    <row r="335" spans="1:17" ht="24">
      <c r="A335" s="17"/>
      <c r="B335" s="33"/>
      <c r="C335" s="34"/>
      <c r="D335" s="17"/>
      <c r="E335" s="258"/>
      <c r="F335" s="259"/>
      <c r="G335" s="21"/>
      <c r="H335" s="51"/>
      <c r="I335" s="17"/>
      <c r="J335" s="51"/>
      <c r="K335" s="51"/>
      <c r="L335" s="17"/>
      <c r="M335" s="17"/>
      <c r="N335" s="23"/>
      <c r="O335" s="17"/>
      <c r="P335" s="17"/>
      <c r="Q335" s="20"/>
    </row>
    <row r="336" spans="1:17" ht="24">
      <c r="A336" s="17"/>
      <c r="B336" s="33"/>
      <c r="C336" s="34"/>
      <c r="D336" s="17"/>
      <c r="E336" s="258"/>
      <c r="F336" s="259"/>
      <c r="G336" s="21"/>
      <c r="H336" s="51"/>
      <c r="I336" s="17"/>
      <c r="J336" s="51"/>
      <c r="K336" s="51"/>
      <c r="L336" s="17"/>
      <c r="M336" s="17"/>
      <c r="N336" s="22"/>
      <c r="O336" s="17"/>
      <c r="P336" s="17"/>
      <c r="Q336" s="20"/>
    </row>
    <row r="337" spans="1:17" ht="24">
      <c r="A337" s="17"/>
      <c r="B337" s="33"/>
      <c r="C337" s="34"/>
      <c r="D337" s="17"/>
      <c r="E337" s="258"/>
      <c r="F337" s="259"/>
      <c r="G337" s="21"/>
      <c r="H337" s="51"/>
      <c r="I337" s="17"/>
      <c r="J337" s="51"/>
      <c r="K337" s="51"/>
      <c r="L337" s="17"/>
      <c r="M337" s="17"/>
      <c r="N337" s="23"/>
      <c r="O337" s="17"/>
      <c r="P337" s="17"/>
      <c r="Q337" s="20"/>
    </row>
    <row r="338" spans="1:17" ht="24">
      <c r="A338" s="17"/>
      <c r="B338" s="33"/>
      <c r="C338" s="34"/>
      <c r="D338" s="17"/>
      <c r="E338" s="258"/>
      <c r="F338" s="259"/>
      <c r="G338" s="21"/>
      <c r="H338" s="51"/>
      <c r="I338" s="17"/>
      <c r="J338" s="51"/>
      <c r="K338" s="51"/>
      <c r="L338" s="17"/>
      <c r="M338" s="17"/>
      <c r="N338" s="23"/>
      <c r="O338" s="17"/>
      <c r="P338" s="17"/>
      <c r="Q338" s="20"/>
    </row>
    <row r="339" spans="1:17" ht="24">
      <c r="A339" s="17"/>
      <c r="B339" s="33"/>
      <c r="C339" s="34"/>
      <c r="D339" s="17"/>
      <c r="E339" s="258"/>
      <c r="F339" s="259"/>
      <c r="G339" s="21"/>
      <c r="H339" s="51"/>
      <c r="I339" s="17"/>
      <c r="J339" s="51"/>
      <c r="K339" s="51"/>
      <c r="L339" s="17"/>
      <c r="M339" s="17"/>
      <c r="N339" s="23"/>
      <c r="O339" s="17"/>
      <c r="P339" s="17"/>
      <c r="Q339" s="20"/>
    </row>
    <row r="340" spans="1:17" ht="24">
      <c r="A340" s="17"/>
      <c r="B340" s="33"/>
      <c r="C340" s="34"/>
      <c r="D340" s="17"/>
      <c r="E340" s="258"/>
      <c r="F340" s="259"/>
      <c r="G340" s="21"/>
      <c r="H340" s="51"/>
      <c r="I340" s="17"/>
      <c r="J340" s="51"/>
      <c r="K340" s="51"/>
      <c r="L340" s="17"/>
      <c r="M340" s="17"/>
      <c r="N340" s="23"/>
      <c r="O340" s="17"/>
      <c r="P340" s="17"/>
      <c r="Q340" s="20"/>
    </row>
    <row r="341" spans="1:17" ht="24">
      <c r="A341" s="17"/>
      <c r="B341" s="33"/>
      <c r="C341" s="34"/>
      <c r="D341" s="17"/>
      <c r="E341" s="258"/>
      <c r="F341" s="259"/>
      <c r="G341" s="21"/>
      <c r="H341" s="51"/>
      <c r="I341" s="17"/>
      <c r="J341" s="51"/>
      <c r="K341" s="51"/>
      <c r="L341" s="17"/>
      <c r="M341" s="17"/>
      <c r="N341" s="22"/>
      <c r="O341" s="17"/>
      <c r="P341" s="17"/>
      <c r="Q341" s="20"/>
    </row>
    <row r="342" spans="1:17" ht="24">
      <c r="A342" s="17"/>
      <c r="B342" s="33"/>
      <c r="C342" s="34"/>
      <c r="D342" s="17"/>
      <c r="E342" s="258"/>
      <c r="F342" s="259"/>
      <c r="G342" s="21"/>
      <c r="H342" s="51"/>
      <c r="I342" s="17"/>
      <c r="J342" s="51"/>
      <c r="K342" s="51"/>
      <c r="L342" s="21"/>
      <c r="M342" s="21"/>
      <c r="N342" s="22"/>
      <c r="O342" s="17"/>
      <c r="P342" s="17"/>
      <c r="Q342" s="20"/>
    </row>
    <row r="343" spans="1:17" ht="24">
      <c r="A343" s="17"/>
      <c r="B343" s="33"/>
      <c r="C343" s="34"/>
      <c r="D343" s="17"/>
      <c r="E343" s="258"/>
      <c r="F343" s="259"/>
      <c r="G343" s="21"/>
      <c r="H343" s="51"/>
      <c r="I343" s="17"/>
      <c r="J343" s="51"/>
      <c r="K343" s="51"/>
      <c r="L343" s="21"/>
      <c r="M343" s="21"/>
      <c r="N343" s="22"/>
      <c r="O343" s="17"/>
      <c r="P343" s="17"/>
      <c r="Q343" s="20"/>
    </row>
    <row r="344" spans="1:17" ht="24">
      <c r="A344" s="17"/>
      <c r="B344" s="33"/>
      <c r="C344" s="34"/>
      <c r="D344" s="17"/>
      <c r="E344" s="258"/>
      <c r="F344" s="259"/>
      <c r="G344" s="21"/>
      <c r="H344" s="51"/>
      <c r="I344" s="17"/>
      <c r="J344" s="51"/>
      <c r="K344" s="51"/>
      <c r="L344" s="17"/>
      <c r="M344" s="17"/>
      <c r="N344" s="23"/>
      <c r="O344" s="17"/>
      <c r="P344" s="17"/>
      <c r="Q344" s="20"/>
    </row>
    <row r="345" spans="1:17" ht="24">
      <c r="A345" s="2"/>
      <c r="B345" s="2"/>
      <c r="C345" s="2"/>
      <c r="D345" s="2"/>
      <c r="E345" s="2"/>
      <c r="F345" s="3"/>
      <c r="G345" s="2"/>
      <c r="H345" s="52"/>
      <c r="I345" s="2"/>
      <c r="J345" s="52"/>
      <c r="K345" s="52"/>
      <c r="L345" s="2"/>
      <c r="M345" s="2"/>
      <c r="N345" s="4"/>
      <c r="O345" s="2"/>
      <c r="P345" s="2"/>
      <c r="Q345" s="5"/>
    </row>
    <row r="346" spans="1:17" ht="24">
      <c r="A346" s="2"/>
      <c r="B346" s="2" t="s">
        <v>24</v>
      </c>
      <c r="C346" s="2"/>
      <c r="D346" s="24" t="s">
        <v>25</v>
      </c>
      <c r="E346" s="24"/>
      <c r="F346" s="25"/>
      <c r="G346" s="24"/>
      <c r="H346" s="52"/>
      <c r="I346" s="2"/>
      <c r="J346" s="52"/>
      <c r="K346" s="52"/>
      <c r="L346" s="2"/>
      <c r="M346" s="2"/>
      <c r="N346" s="4"/>
      <c r="O346" s="2"/>
      <c r="P346" s="2"/>
      <c r="Q346" s="5"/>
    </row>
    <row r="347" spans="1:17" ht="24">
      <c r="A347" s="2"/>
      <c r="B347" s="2" t="s">
        <v>37</v>
      </c>
      <c r="C347" s="2"/>
      <c r="D347" s="260" t="s">
        <v>27</v>
      </c>
      <c r="E347" s="260"/>
      <c r="F347" s="260"/>
      <c r="G347" s="260"/>
      <c r="H347" s="260"/>
      <c r="I347" s="2"/>
      <c r="J347" s="52"/>
      <c r="K347" s="52"/>
      <c r="L347" s="26"/>
      <c r="M347" s="26"/>
      <c r="N347" s="27"/>
      <c r="O347" s="26"/>
      <c r="P347" s="26"/>
      <c r="Q347" s="28"/>
    </row>
    <row r="348" spans="1:17" ht="24">
      <c r="A348" s="2"/>
      <c r="B348" s="2" t="s">
        <v>28</v>
      </c>
      <c r="C348" s="2"/>
      <c r="D348" s="260" t="s">
        <v>29</v>
      </c>
      <c r="E348" s="260"/>
      <c r="F348" s="260"/>
      <c r="G348" s="260"/>
      <c r="H348" s="260"/>
      <c r="I348" s="2"/>
      <c r="J348" s="52"/>
      <c r="K348" s="52"/>
      <c r="L348" s="26"/>
      <c r="M348" s="26"/>
      <c r="N348" s="27"/>
      <c r="O348" s="26"/>
      <c r="P348" s="26"/>
      <c r="Q348" s="28"/>
    </row>
    <row r="349" spans="1:17" ht="24">
      <c r="A349" s="2"/>
      <c r="B349" s="2" t="s">
        <v>30</v>
      </c>
      <c r="C349" s="2"/>
      <c r="D349" s="260" t="s">
        <v>31</v>
      </c>
      <c r="E349" s="260"/>
      <c r="F349" s="260"/>
      <c r="G349" s="260"/>
      <c r="H349" s="260"/>
      <c r="I349" s="2"/>
      <c r="J349" s="52"/>
      <c r="K349" s="52"/>
      <c r="L349" s="26"/>
      <c r="M349" s="26"/>
      <c r="N349" s="27"/>
      <c r="O349" s="26"/>
      <c r="P349" s="26"/>
      <c r="Q349" s="28"/>
    </row>
    <row r="350" spans="1:17" ht="24">
      <c r="A350" s="2"/>
      <c r="B350" s="2" t="s">
        <v>32</v>
      </c>
      <c r="C350" s="2"/>
      <c r="D350" s="260" t="s">
        <v>33</v>
      </c>
      <c r="E350" s="260"/>
      <c r="F350" s="260"/>
      <c r="G350" s="260"/>
      <c r="H350" s="260"/>
      <c r="I350" s="2"/>
      <c r="J350" s="52"/>
      <c r="K350" s="52"/>
      <c r="L350" s="26"/>
      <c r="M350" s="26"/>
      <c r="N350" s="27"/>
      <c r="O350" s="26"/>
      <c r="P350" s="26"/>
      <c r="Q350" s="28"/>
    </row>
    <row r="351" spans="1:17" ht="24">
      <c r="A351" s="2"/>
      <c r="B351" s="2"/>
      <c r="C351" s="2"/>
      <c r="D351" s="2"/>
      <c r="E351" s="2"/>
      <c r="F351" s="3"/>
      <c r="G351" s="2"/>
      <c r="H351" s="52"/>
      <c r="I351" s="2"/>
      <c r="J351" s="52"/>
      <c r="K351" s="52"/>
      <c r="L351" s="26"/>
      <c r="M351" s="26"/>
      <c r="N351" s="27"/>
      <c r="O351" s="26"/>
      <c r="P351" s="26"/>
      <c r="Q351" s="28"/>
    </row>
    <row r="352" spans="1:17" ht="24">
      <c r="A352" s="237" t="s">
        <v>0</v>
      </c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</row>
    <row r="353" spans="1:17" ht="24">
      <c r="A353" s="238" t="s">
        <v>63</v>
      </c>
      <c r="B353" s="238"/>
      <c r="C353" s="238"/>
      <c r="D353" s="239" t="s">
        <v>64</v>
      </c>
      <c r="E353" s="239"/>
      <c r="F353" s="240" t="s">
        <v>52</v>
      </c>
      <c r="G353" s="240"/>
      <c r="H353" s="240"/>
      <c r="I353" s="241" t="s">
        <v>65</v>
      </c>
      <c r="J353" s="241"/>
      <c r="K353" s="241"/>
      <c r="L353" s="238" t="s">
        <v>53</v>
      </c>
      <c r="M353" s="238"/>
      <c r="N353" s="238"/>
      <c r="O353" s="238"/>
      <c r="P353" s="238"/>
      <c r="Q353" s="238"/>
    </row>
    <row r="354" spans="1:17" ht="24">
      <c r="A354" s="242" t="s">
        <v>2</v>
      </c>
      <c r="B354" s="245" t="s">
        <v>1</v>
      </c>
      <c r="C354" s="246"/>
      <c r="D354" s="251" t="s">
        <v>3</v>
      </c>
      <c r="E354" s="245" t="s">
        <v>4</v>
      </c>
      <c r="F354" s="246"/>
      <c r="G354" s="251" t="s">
        <v>5</v>
      </c>
      <c r="H354" s="50" t="s">
        <v>6</v>
      </c>
      <c r="I354" s="7" t="s">
        <v>7</v>
      </c>
      <c r="J354" s="54" t="s">
        <v>8</v>
      </c>
      <c r="K354" s="50" t="s">
        <v>9</v>
      </c>
      <c r="L354" s="9" t="s">
        <v>10</v>
      </c>
      <c r="M354" s="7" t="s">
        <v>11</v>
      </c>
      <c r="N354" s="10" t="s">
        <v>12</v>
      </c>
      <c r="O354" s="7" t="s">
        <v>13</v>
      </c>
      <c r="P354" s="251" t="s">
        <v>14</v>
      </c>
      <c r="Q354" s="251" t="s">
        <v>15</v>
      </c>
    </row>
    <row r="355" spans="1:17" ht="24">
      <c r="A355" s="243"/>
      <c r="B355" s="247"/>
      <c r="C355" s="248"/>
      <c r="D355" s="252"/>
      <c r="E355" s="247"/>
      <c r="F355" s="248"/>
      <c r="G355" s="252"/>
      <c r="H355" s="254" t="s">
        <v>16</v>
      </c>
      <c r="I355" s="252" t="s">
        <v>17</v>
      </c>
      <c r="J355" s="55" t="s">
        <v>18</v>
      </c>
      <c r="K355" s="57" t="s">
        <v>19</v>
      </c>
      <c r="L355" s="248" t="s">
        <v>20</v>
      </c>
      <c r="M355" s="252" t="s">
        <v>20</v>
      </c>
      <c r="N355" s="256" t="s">
        <v>21</v>
      </c>
      <c r="O355" s="13" t="s">
        <v>22</v>
      </c>
      <c r="P355" s="252"/>
      <c r="Q355" s="252"/>
    </row>
    <row r="356" spans="1:17" ht="24">
      <c r="A356" s="244"/>
      <c r="B356" s="249"/>
      <c r="C356" s="250"/>
      <c r="D356" s="253"/>
      <c r="E356" s="249"/>
      <c r="F356" s="250"/>
      <c r="G356" s="253"/>
      <c r="H356" s="255"/>
      <c r="I356" s="253"/>
      <c r="J356" s="56" t="s">
        <v>16</v>
      </c>
      <c r="K356" s="58" t="s">
        <v>16</v>
      </c>
      <c r="L356" s="250"/>
      <c r="M356" s="253"/>
      <c r="N356" s="257"/>
      <c r="O356" s="16" t="s">
        <v>23</v>
      </c>
      <c r="P356" s="253"/>
      <c r="Q356" s="253"/>
    </row>
    <row r="357" spans="1:17" ht="24">
      <c r="A357" s="17"/>
      <c r="B357" s="33"/>
      <c r="C357" s="34"/>
      <c r="D357" s="17"/>
      <c r="E357" s="258"/>
      <c r="F357" s="259"/>
      <c r="G357" s="17"/>
      <c r="H357" s="51"/>
      <c r="I357" s="17"/>
      <c r="J357" s="51"/>
      <c r="K357" s="51"/>
      <c r="L357" s="17"/>
      <c r="M357" s="17"/>
      <c r="N357" s="19"/>
      <c r="O357" s="17"/>
      <c r="P357" s="17"/>
      <c r="Q357" s="20"/>
    </row>
    <row r="358" spans="1:17" ht="24">
      <c r="A358" s="17"/>
      <c r="B358" s="33"/>
      <c r="C358" s="34"/>
      <c r="D358" s="17"/>
      <c r="E358" s="258"/>
      <c r="F358" s="259"/>
      <c r="G358" s="21"/>
      <c r="H358" s="51"/>
      <c r="I358" s="17"/>
      <c r="J358" s="51"/>
      <c r="K358" s="51"/>
      <c r="L358" s="21"/>
      <c r="M358" s="21"/>
      <c r="N358" s="22"/>
      <c r="O358" s="17"/>
      <c r="P358" s="17"/>
      <c r="Q358" s="20"/>
    </row>
    <row r="359" spans="1:17" ht="24">
      <c r="A359" s="17"/>
      <c r="B359" s="33"/>
      <c r="C359" s="34"/>
      <c r="D359" s="17"/>
      <c r="E359" s="258"/>
      <c r="F359" s="259"/>
      <c r="G359" s="21"/>
      <c r="H359" s="51"/>
      <c r="I359" s="17"/>
      <c r="J359" s="51"/>
      <c r="K359" s="51"/>
      <c r="L359" s="21"/>
      <c r="M359" s="21"/>
      <c r="N359" s="22"/>
      <c r="O359" s="17"/>
      <c r="P359" s="17"/>
      <c r="Q359" s="20"/>
    </row>
    <row r="360" spans="1:17" ht="24">
      <c r="A360" s="17"/>
      <c r="B360" s="33"/>
      <c r="C360" s="34"/>
      <c r="D360" s="17"/>
      <c r="E360" s="258"/>
      <c r="F360" s="259"/>
      <c r="G360" s="21"/>
      <c r="H360" s="51"/>
      <c r="I360" s="17"/>
      <c r="J360" s="51"/>
      <c r="K360" s="51"/>
      <c r="L360" s="17"/>
      <c r="M360" s="17"/>
      <c r="N360" s="23"/>
      <c r="O360" s="17"/>
      <c r="P360" s="17"/>
      <c r="Q360" s="20"/>
    </row>
    <row r="361" spans="1:17" ht="24">
      <c r="A361" s="17"/>
      <c r="B361" s="33"/>
      <c r="C361" s="34"/>
      <c r="D361" s="17"/>
      <c r="E361" s="258"/>
      <c r="F361" s="259"/>
      <c r="G361" s="21"/>
      <c r="H361" s="51"/>
      <c r="I361" s="17"/>
      <c r="J361" s="51"/>
      <c r="K361" s="51"/>
      <c r="L361" s="17"/>
      <c r="M361" s="17"/>
      <c r="N361" s="22"/>
      <c r="O361" s="17"/>
      <c r="P361" s="17"/>
      <c r="Q361" s="20"/>
    </row>
    <row r="362" spans="1:17" ht="24">
      <c r="A362" s="17"/>
      <c r="B362" s="33"/>
      <c r="C362" s="34"/>
      <c r="D362" s="17"/>
      <c r="E362" s="258"/>
      <c r="F362" s="259"/>
      <c r="G362" s="21"/>
      <c r="H362" s="51"/>
      <c r="I362" s="17"/>
      <c r="J362" s="51"/>
      <c r="K362" s="51"/>
      <c r="L362" s="17"/>
      <c r="M362" s="17"/>
      <c r="N362" s="23"/>
      <c r="O362" s="17"/>
      <c r="P362" s="17"/>
      <c r="Q362" s="20"/>
    </row>
    <row r="363" spans="1:17" ht="24">
      <c r="A363" s="17"/>
      <c r="B363" s="33"/>
      <c r="C363" s="34"/>
      <c r="D363" s="17"/>
      <c r="E363" s="258"/>
      <c r="F363" s="259"/>
      <c r="G363" s="21"/>
      <c r="H363" s="51"/>
      <c r="I363" s="17"/>
      <c r="J363" s="51"/>
      <c r="K363" s="51"/>
      <c r="L363" s="17"/>
      <c r="M363" s="17"/>
      <c r="N363" s="22"/>
      <c r="O363" s="17"/>
      <c r="P363" s="17"/>
      <c r="Q363" s="20"/>
    </row>
    <row r="364" spans="1:17" ht="24">
      <c r="A364" s="17"/>
      <c r="B364" s="33"/>
      <c r="C364" s="34"/>
      <c r="D364" s="17"/>
      <c r="E364" s="258"/>
      <c r="F364" s="259"/>
      <c r="G364" s="21"/>
      <c r="H364" s="51"/>
      <c r="I364" s="17"/>
      <c r="J364" s="51"/>
      <c r="K364" s="51"/>
      <c r="L364" s="17"/>
      <c r="M364" s="17"/>
      <c r="N364" s="23"/>
      <c r="O364" s="17"/>
      <c r="P364" s="17"/>
      <c r="Q364" s="20"/>
    </row>
    <row r="365" spans="1:17" ht="24">
      <c r="A365" s="17"/>
      <c r="B365" s="33"/>
      <c r="C365" s="34"/>
      <c r="D365" s="17"/>
      <c r="E365" s="258"/>
      <c r="F365" s="259"/>
      <c r="G365" s="21"/>
      <c r="H365" s="51"/>
      <c r="I365" s="17"/>
      <c r="J365" s="51"/>
      <c r="K365" s="51"/>
      <c r="L365" s="17"/>
      <c r="M365" s="17"/>
      <c r="N365" s="23"/>
      <c r="O365" s="17"/>
      <c r="P365" s="17"/>
      <c r="Q365" s="20"/>
    </row>
    <row r="366" spans="1:17" ht="24">
      <c r="A366" s="17"/>
      <c r="B366" s="33"/>
      <c r="C366" s="34"/>
      <c r="D366" s="17"/>
      <c r="E366" s="258"/>
      <c r="F366" s="259"/>
      <c r="G366" s="21"/>
      <c r="H366" s="51"/>
      <c r="I366" s="17"/>
      <c r="J366" s="51"/>
      <c r="K366" s="51"/>
      <c r="L366" s="17"/>
      <c r="M366" s="17"/>
      <c r="N366" s="23"/>
      <c r="O366" s="17"/>
      <c r="P366" s="17"/>
      <c r="Q366" s="20"/>
    </row>
    <row r="367" spans="1:17" ht="24">
      <c r="A367" s="17"/>
      <c r="B367" s="33"/>
      <c r="C367" s="34"/>
      <c r="D367" s="17"/>
      <c r="E367" s="258"/>
      <c r="F367" s="259"/>
      <c r="G367" s="21"/>
      <c r="H367" s="51"/>
      <c r="I367" s="17"/>
      <c r="J367" s="51"/>
      <c r="K367" s="51"/>
      <c r="L367" s="17"/>
      <c r="M367" s="17"/>
      <c r="N367" s="23"/>
      <c r="O367" s="17"/>
      <c r="P367" s="17"/>
      <c r="Q367" s="20"/>
    </row>
    <row r="368" spans="1:17" ht="24">
      <c r="A368" s="17"/>
      <c r="B368" s="33"/>
      <c r="C368" s="34"/>
      <c r="D368" s="17"/>
      <c r="E368" s="258"/>
      <c r="F368" s="259"/>
      <c r="G368" s="21"/>
      <c r="H368" s="51"/>
      <c r="I368" s="17"/>
      <c r="J368" s="51"/>
      <c r="K368" s="51"/>
      <c r="L368" s="17"/>
      <c r="M368" s="17"/>
      <c r="N368" s="22"/>
      <c r="O368" s="17"/>
      <c r="P368" s="17"/>
      <c r="Q368" s="20"/>
    </row>
    <row r="369" spans="1:17" ht="24">
      <c r="A369" s="17"/>
      <c r="B369" s="33"/>
      <c r="C369" s="34"/>
      <c r="D369" s="17"/>
      <c r="E369" s="258"/>
      <c r="F369" s="259"/>
      <c r="G369" s="21"/>
      <c r="H369" s="51"/>
      <c r="I369" s="17"/>
      <c r="J369" s="51"/>
      <c r="K369" s="51"/>
      <c r="L369" s="21"/>
      <c r="M369" s="21"/>
      <c r="N369" s="22"/>
      <c r="O369" s="17"/>
      <c r="P369" s="17"/>
      <c r="Q369" s="20"/>
    </row>
    <row r="370" spans="1:17" ht="24">
      <c r="A370" s="17"/>
      <c r="B370" s="33"/>
      <c r="C370" s="34"/>
      <c r="D370" s="17"/>
      <c r="E370" s="258"/>
      <c r="F370" s="259"/>
      <c r="G370" s="21"/>
      <c r="H370" s="51"/>
      <c r="I370" s="17"/>
      <c r="J370" s="51"/>
      <c r="K370" s="51"/>
      <c r="L370" s="21"/>
      <c r="M370" s="21"/>
      <c r="N370" s="22"/>
      <c r="O370" s="17"/>
      <c r="P370" s="17"/>
      <c r="Q370" s="20"/>
    </row>
    <row r="371" spans="1:17" ht="24">
      <c r="A371" s="17"/>
      <c r="B371" s="33"/>
      <c r="C371" s="34"/>
      <c r="D371" s="17"/>
      <c r="E371" s="258"/>
      <c r="F371" s="259"/>
      <c r="G371" s="21"/>
      <c r="H371" s="51"/>
      <c r="I371" s="17"/>
      <c r="J371" s="51"/>
      <c r="K371" s="51"/>
      <c r="L371" s="17"/>
      <c r="M371" s="17"/>
      <c r="N371" s="23"/>
      <c r="O371" s="17"/>
      <c r="P371" s="17"/>
      <c r="Q371" s="20"/>
    </row>
    <row r="372" spans="1:17" ht="24">
      <c r="A372" s="2"/>
      <c r="B372" s="2"/>
      <c r="C372" s="2"/>
      <c r="D372" s="2"/>
      <c r="E372" s="2"/>
      <c r="F372" s="3"/>
      <c r="G372" s="2"/>
      <c r="H372" s="52"/>
      <c r="I372" s="2"/>
      <c r="J372" s="52"/>
      <c r="K372" s="52"/>
      <c r="L372" s="2"/>
      <c r="M372" s="2"/>
      <c r="N372" s="4"/>
      <c r="O372" s="2"/>
      <c r="P372" s="2"/>
      <c r="Q372" s="5"/>
    </row>
    <row r="373" spans="1:17" ht="24">
      <c r="A373" s="2"/>
      <c r="B373" s="2" t="s">
        <v>24</v>
      </c>
      <c r="C373" s="2"/>
      <c r="D373" s="24" t="s">
        <v>25</v>
      </c>
      <c r="E373" s="24"/>
      <c r="F373" s="25"/>
      <c r="G373" s="24"/>
      <c r="H373" s="52"/>
      <c r="I373" s="2"/>
      <c r="J373" s="52"/>
      <c r="K373" s="52"/>
      <c r="L373" s="2"/>
      <c r="M373" s="2"/>
      <c r="N373" s="4"/>
      <c r="O373" s="2"/>
      <c r="P373" s="2"/>
      <c r="Q373" s="5"/>
    </row>
    <row r="374" spans="1:17" ht="24">
      <c r="A374" s="2"/>
      <c r="B374" s="2" t="s">
        <v>37</v>
      </c>
      <c r="C374" s="2"/>
      <c r="D374" s="260" t="s">
        <v>27</v>
      </c>
      <c r="E374" s="260"/>
      <c r="F374" s="260"/>
      <c r="G374" s="260"/>
      <c r="H374" s="260"/>
      <c r="I374" s="2"/>
      <c r="J374" s="52"/>
      <c r="K374" s="52"/>
      <c r="L374" s="26"/>
      <c r="M374" s="26"/>
      <c r="N374" s="27"/>
      <c r="O374" s="26"/>
      <c r="P374" s="26"/>
      <c r="Q374" s="28"/>
    </row>
    <row r="375" spans="1:17" ht="24">
      <c r="A375" s="2"/>
      <c r="B375" s="2" t="s">
        <v>28</v>
      </c>
      <c r="C375" s="2"/>
      <c r="D375" s="260" t="s">
        <v>29</v>
      </c>
      <c r="E375" s="260"/>
      <c r="F375" s="260"/>
      <c r="G375" s="260"/>
      <c r="H375" s="260"/>
      <c r="I375" s="2"/>
      <c r="J375" s="52"/>
      <c r="K375" s="52"/>
      <c r="L375" s="26"/>
      <c r="M375" s="26"/>
      <c r="N375" s="27"/>
      <c r="O375" s="26"/>
      <c r="P375" s="26"/>
      <c r="Q375" s="28"/>
    </row>
    <row r="376" spans="1:17" ht="24">
      <c r="A376" s="2"/>
      <c r="B376" s="2" t="s">
        <v>30</v>
      </c>
      <c r="C376" s="2"/>
      <c r="D376" s="260" t="s">
        <v>31</v>
      </c>
      <c r="E376" s="260"/>
      <c r="F376" s="260"/>
      <c r="G376" s="260"/>
      <c r="H376" s="260"/>
      <c r="I376" s="2"/>
      <c r="J376" s="52"/>
      <c r="K376" s="52"/>
      <c r="L376" s="26"/>
      <c r="M376" s="26"/>
      <c r="N376" s="27"/>
      <c r="O376" s="26"/>
      <c r="P376" s="26"/>
      <c r="Q376" s="28"/>
    </row>
    <row r="377" spans="1:17" ht="24">
      <c r="A377" s="2"/>
      <c r="B377" s="2" t="s">
        <v>32</v>
      </c>
      <c r="C377" s="2"/>
      <c r="D377" s="260" t="s">
        <v>33</v>
      </c>
      <c r="E377" s="260"/>
      <c r="F377" s="260"/>
      <c r="G377" s="260"/>
      <c r="H377" s="260"/>
      <c r="I377" s="2"/>
      <c r="J377" s="52"/>
      <c r="K377" s="52"/>
      <c r="L377" s="26"/>
      <c r="M377" s="26"/>
      <c r="N377" s="27"/>
      <c r="O377" s="26"/>
      <c r="P377" s="26"/>
      <c r="Q377" s="28"/>
    </row>
    <row r="378" spans="1:17" ht="24">
      <c r="A378" s="2"/>
      <c r="B378" s="2"/>
      <c r="C378" s="2"/>
      <c r="D378" s="2"/>
      <c r="E378" s="2"/>
      <c r="F378" s="3"/>
      <c r="G378" s="2"/>
      <c r="H378" s="52"/>
      <c r="I378" s="2"/>
      <c r="J378" s="52"/>
      <c r="K378" s="52"/>
      <c r="L378" s="26"/>
      <c r="M378" s="26"/>
      <c r="N378" s="27"/>
      <c r="O378" s="26"/>
      <c r="P378" s="26"/>
      <c r="Q378" s="28"/>
    </row>
    <row r="379" spans="1:17" ht="24">
      <c r="A379" s="237" t="s">
        <v>0</v>
      </c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</row>
    <row r="380" spans="1:17" ht="24">
      <c r="A380" s="238" t="s">
        <v>74</v>
      </c>
      <c r="B380" s="238"/>
      <c r="C380" s="238"/>
      <c r="D380" s="239" t="s">
        <v>75</v>
      </c>
      <c r="E380" s="239"/>
      <c r="F380" s="240" t="s">
        <v>52</v>
      </c>
      <c r="G380" s="240"/>
      <c r="H380" s="240"/>
      <c r="I380" s="241" t="s">
        <v>76</v>
      </c>
      <c r="J380" s="241"/>
      <c r="K380" s="241"/>
      <c r="L380" s="238" t="s">
        <v>53</v>
      </c>
      <c r="M380" s="238"/>
      <c r="N380" s="238"/>
      <c r="O380" s="238"/>
      <c r="P380" s="238"/>
      <c r="Q380" s="238"/>
    </row>
    <row r="381" spans="1:17" ht="24">
      <c r="A381" s="242" t="s">
        <v>2</v>
      </c>
      <c r="B381" s="245" t="s">
        <v>1</v>
      </c>
      <c r="C381" s="246"/>
      <c r="D381" s="251" t="s">
        <v>3</v>
      </c>
      <c r="E381" s="245" t="s">
        <v>4</v>
      </c>
      <c r="F381" s="246"/>
      <c r="G381" s="251" t="s">
        <v>5</v>
      </c>
      <c r="H381" s="50" t="s">
        <v>6</v>
      </c>
      <c r="I381" s="7" t="s">
        <v>7</v>
      </c>
      <c r="J381" s="54" t="s">
        <v>8</v>
      </c>
      <c r="K381" s="50" t="s">
        <v>9</v>
      </c>
      <c r="L381" s="9" t="s">
        <v>10</v>
      </c>
      <c r="M381" s="7" t="s">
        <v>11</v>
      </c>
      <c r="N381" s="10" t="s">
        <v>12</v>
      </c>
      <c r="O381" s="7" t="s">
        <v>13</v>
      </c>
      <c r="P381" s="251" t="s">
        <v>14</v>
      </c>
      <c r="Q381" s="251" t="s">
        <v>15</v>
      </c>
    </row>
    <row r="382" spans="1:17" ht="24">
      <c r="A382" s="243"/>
      <c r="B382" s="247"/>
      <c r="C382" s="248"/>
      <c r="D382" s="252"/>
      <c r="E382" s="247"/>
      <c r="F382" s="248"/>
      <c r="G382" s="252"/>
      <c r="H382" s="254" t="s">
        <v>16</v>
      </c>
      <c r="I382" s="252" t="s">
        <v>17</v>
      </c>
      <c r="J382" s="55" t="s">
        <v>18</v>
      </c>
      <c r="K382" s="57" t="s">
        <v>19</v>
      </c>
      <c r="L382" s="248" t="s">
        <v>20</v>
      </c>
      <c r="M382" s="252" t="s">
        <v>20</v>
      </c>
      <c r="N382" s="256" t="s">
        <v>21</v>
      </c>
      <c r="O382" s="13" t="s">
        <v>22</v>
      </c>
      <c r="P382" s="252"/>
      <c r="Q382" s="252"/>
    </row>
    <row r="383" spans="1:17" ht="24">
      <c r="A383" s="244"/>
      <c r="B383" s="249"/>
      <c r="C383" s="250"/>
      <c r="D383" s="253"/>
      <c r="E383" s="249"/>
      <c r="F383" s="250"/>
      <c r="G383" s="253"/>
      <c r="H383" s="255"/>
      <c r="I383" s="253"/>
      <c r="J383" s="56" t="s">
        <v>16</v>
      </c>
      <c r="K383" s="58" t="s">
        <v>16</v>
      </c>
      <c r="L383" s="250"/>
      <c r="M383" s="253"/>
      <c r="N383" s="257"/>
      <c r="O383" s="16" t="s">
        <v>23</v>
      </c>
      <c r="P383" s="253"/>
      <c r="Q383" s="253"/>
    </row>
    <row r="384" spans="1:17" ht="24">
      <c r="A384" s="17"/>
      <c r="B384" s="33"/>
      <c r="C384" s="34"/>
      <c r="D384" s="17"/>
      <c r="E384" s="258"/>
      <c r="F384" s="259"/>
      <c r="G384" s="17"/>
      <c r="H384" s="51"/>
      <c r="I384" s="17"/>
      <c r="J384" s="51"/>
      <c r="K384" s="51"/>
      <c r="L384" s="17"/>
      <c r="M384" s="17"/>
      <c r="N384" s="19"/>
      <c r="O384" s="17"/>
      <c r="P384" s="17"/>
      <c r="Q384" s="20"/>
    </row>
    <row r="385" spans="1:17" ht="24">
      <c r="A385" s="17"/>
      <c r="B385" s="33"/>
      <c r="C385" s="34"/>
      <c r="D385" s="17"/>
      <c r="E385" s="258"/>
      <c r="F385" s="259"/>
      <c r="G385" s="21"/>
      <c r="H385" s="51"/>
      <c r="I385" s="17"/>
      <c r="J385" s="51"/>
      <c r="K385" s="51"/>
      <c r="L385" s="21"/>
      <c r="M385" s="21"/>
      <c r="N385" s="22"/>
      <c r="O385" s="17"/>
      <c r="P385" s="17"/>
      <c r="Q385" s="20"/>
    </row>
    <row r="386" spans="1:17" ht="24">
      <c r="A386" s="17"/>
      <c r="B386" s="33"/>
      <c r="C386" s="34"/>
      <c r="D386" s="17"/>
      <c r="E386" s="258"/>
      <c r="F386" s="259"/>
      <c r="G386" s="21"/>
      <c r="H386" s="51"/>
      <c r="I386" s="17"/>
      <c r="J386" s="51"/>
      <c r="K386" s="51"/>
      <c r="L386" s="21"/>
      <c r="M386" s="21"/>
      <c r="N386" s="22"/>
      <c r="O386" s="17"/>
      <c r="P386" s="17"/>
      <c r="Q386" s="20"/>
    </row>
    <row r="387" spans="1:17" ht="24">
      <c r="A387" s="17"/>
      <c r="B387" s="33"/>
      <c r="C387" s="34"/>
      <c r="D387" s="17"/>
      <c r="E387" s="258"/>
      <c r="F387" s="259"/>
      <c r="G387" s="21"/>
      <c r="H387" s="51"/>
      <c r="I387" s="17"/>
      <c r="J387" s="51"/>
      <c r="K387" s="51"/>
      <c r="L387" s="17"/>
      <c r="M387" s="17"/>
      <c r="N387" s="23"/>
      <c r="O387" s="17"/>
      <c r="P387" s="17"/>
      <c r="Q387" s="20"/>
    </row>
    <row r="388" spans="1:17" ht="24">
      <c r="A388" s="17"/>
      <c r="B388" s="33"/>
      <c r="C388" s="34"/>
      <c r="D388" s="17"/>
      <c r="E388" s="258"/>
      <c r="F388" s="259"/>
      <c r="G388" s="21"/>
      <c r="H388" s="51"/>
      <c r="I388" s="17"/>
      <c r="J388" s="51"/>
      <c r="K388" s="51"/>
      <c r="L388" s="17"/>
      <c r="M388" s="17"/>
      <c r="N388" s="22"/>
      <c r="O388" s="17"/>
      <c r="P388" s="17"/>
      <c r="Q388" s="20"/>
    </row>
    <row r="389" spans="1:17" ht="24">
      <c r="A389" s="17"/>
      <c r="B389" s="33"/>
      <c r="C389" s="34"/>
      <c r="D389" s="17"/>
      <c r="E389" s="258"/>
      <c r="F389" s="259"/>
      <c r="G389" s="21"/>
      <c r="H389" s="51"/>
      <c r="I389" s="17"/>
      <c r="J389" s="51"/>
      <c r="K389" s="51"/>
      <c r="L389" s="17"/>
      <c r="M389" s="17"/>
      <c r="N389" s="23"/>
      <c r="O389" s="17"/>
      <c r="P389" s="17"/>
      <c r="Q389" s="20"/>
    </row>
    <row r="390" spans="1:17" ht="24">
      <c r="A390" s="17"/>
      <c r="B390" s="33"/>
      <c r="C390" s="34"/>
      <c r="D390" s="17"/>
      <c r="E390" s="258"/>
      <c r="F390" s="259"/>
      <c r="G390" s="21"/>
      <c r="H390" s="51"/>
      <c r="I390" s="17"/>
      <c r="J390" s="51"/>
      <c r="K390" s="51"/>
      <c r="L390" s="17"/>
      <c r="M390" s="17"/>
      <c r="N390" s="22"/>
      <c r="O390" s="17"/>
      <c r="P390" s="17"/>
      <c r="Q390" s="20"/>
    </row>
    <row r="391" spans="1:17" ht="24">
      <c r="A391" s="17"/>
      <c r="B391" s="33"/>
      <c r="C391" s="34"/>
      <c r="D391" s="17"/>
      <c r="E391" s="258"/>
      <c r="F391" s="259"/>
      <c r="G391" s="21"/>
      <c r="H391" s="51"/>
      <c r="I391" s="17"/>
      <c r="J391" s="51"/>
      <c r="K391" s="51"/>
      <c r="L391" s="17"/>
      <c r="M391" s="17"/>
      <c r="N391" s="23"/>
      <c r="O391" s="17"/>
      <c r="P391" s="17"/>
      <c r="Q391" s="20"/>
    </row>
    <row r="392" spans="1:17" ht="24">
      <c r="A392" s="17"/>
      <c r="B392" s="33"/>
      <c r="C392" s="34"/>
      <c r="D392" s="17"/>
      <c r="E392" s="258"/>
      <c r="F392" s="259"/>
      <c r="G392" s="21"/>
      <c r="H392" s="51"/>
      <c r="I392" s="17"/>
      <c r="J392" s="51"/>
      <c r="K392" s="51"/>
      <c r="L392" s="17"/>
      <c r="M392" s="17"/>
      <c r="N392" s="23"/>
      <c r="O392" s="17"/>
      <c r="P392" s="17"/>
      <c r="Q392" s="20"/>
    </row>
    <row r="393" spans="1:17" ht="24">
      <c r="A393" s="17"/>
      <c r="B393" s="33"/>
      <c r="C393" s="34"/>
      <c r="D393" s="17"/>
      <c r="E393" s="258"/>
      <c r="F393" s="259"/>
      <c r="G393" s="21"/>
      <c r="H393" s="51"/>
      <c r="I393" s="17"/>
      <c r="J393" s="51"/>
      <c r="K393" s="51"/>
      <c r="L393" s="17"/>
      <c r="M393" s="17"/>
      <c r="N393" s="23"/>
      <c r="O393" s="17"/>
      <c r="P393" s="17"/>
      <c r="Q393" s="20"/>
    </row>
    <row r="394" spans="1:17" ht="24">
      <c r="A394" s="17"/>
      <c r="B394" s="33"/>
      <c r="C394" s="34"/>
      <c r="D394" s="17"/>
      <c r="E394" s="258"/>
      <c r="F394" s="259"/>
      <c r="G394" s="21"/>
      <c r="H394" s="51"/>
      <c r="I394" s="17"/>
      <c r="J394" s="51"/>
      <c r="K394" s="51"/>
      <c r="L394" s="17"/>
      <c r="M394" s="17"/>
      <c r="N394" s="23"/>
      <c r="O394" s="17"/>
      <c r="P394" s="17"/>
      <c r="Q394" s="20"/>
    </row>
    <row r="395" spans="1:17" ht="24">
      <c r="A395" s="17"/>
      <c r="B395" s="33"/>
      <c r="C395" s="34"/>
      <c r="D395" s="17"/>
      <c r="E395" s="258"/>
      <c r="F395" s="259"/>
      <c r="G395" s="21"/>
      <c r="H395" s="51"/>
      <c r="I395" s="17"/>
      <c r="J395" s="51"/>
      <c r="K395" s="51"/>
      <c r="L395" s="17"/>
      <c r="M395" s="17"/>
      <c r="N395" s="22"/>
      <c r="O395" s="17"/>
      <c r="P395" s="17"/>
      <c r="Q395" s="20"/>
    </row>
    <row r="396" spans="1:17" ht="24">
      <c r="A396" s="17"/>
      <c r="B396" s="33"/>
      <c r="C396" s="34"/>
      <c r="D396" s="17"/>
      <c r="E396" s="258"/>
      <c r="F396" s="259"/>
      <c r="G396" s="21"/>
      <c r="H396" s="51"/>
      <c r="I396" s="17"/>
      <c r="J396" s="51"/>
      <c r="K396" s="51"/>
      <c r="L396" s="21"/>
      <c r="M396" s="21"/>
      <c r="N396" s="22"/>
      <c r="O396" s="17"/>
      <c r="P396" s="17"/>
      <c r="Q396" s="20"/>
    </row>
    <row r="397" spans="1:17" ht="24">
      <c r="A397" s="17"/>
      <c r="B397" s="33"/>
      <c r="C397" s="34"/>
      <c r="D397" s="17"/>
      <c r="E397" s="258"/>
      <c r="F397" s="259"/>
      <c r="G397" s="21"/>
      <c r="H397" s="51"/>
      <c r="I397" s="17"/>
      <c r="J397" s="51"/>
      <c r="K397" s="51"/>
      <c r="L397" s="21"/>
      <c r="M397" s="21"/>
      <c r="N397" s="22"/>
      <c r="O397" s="17"/>
      <c r="P397" s="17"/>
      <c r="Q397" s="20"/>
    </row>
    <row r="398" spans="1:17" ht="24">
      <c r="A398" s="17"/>
      <c r="B398" s="33"/>
      <c r="C398" s="34"/>
      <c r="D398" s="17"/>
      <c r="E398" s="258"/>
      <c r="F398" s="259"/>
      <c r="G398" s="21"/>
      <c r="H398" s="51"/>
      <c r="I398" s="17"/>
      <c r="J398" s="51"/>
      <c r="K398" s="51"/>
      <c r="L398" s="17"/>
      <c r="M398" s="17"/>
      <c r="N398" s="23"/>
      <c r="O398" s="17"/>
      <c r="P398" s="17"/>
      <c r="Q398" s="20"/>
    </row>
    <row r="399" spans="1:17" ht="24">
      <c r="A399" s="2"/>
      <c r="B399" s="2"/>
      <c r="C399" s="2"/>
      <c r="D399" s="2"/>
      <c r="E399" s="2"/>
      <c r="F399" s="3"/>
      <c r="G399" s="2"/>
      <c r="H399" s="52"/>
      <c r="I399" s="2"/>
      <c r="J399" s="52"/>
      <c r="K399" s="52"/>
      <c r="L399" s="2"/>
      <c r="M399" s="2"/>
      <c r="N399" s="4"/>
      <c r="O399" s="2"/>
      <c r="P399" s="2"/>
      <c r="Q399" s="5"/>
    </row>
    <row r="400" spans="1:17" ht="24">
      <c r="A400" s="2"/>
      <c r="B400" s="2" t="s">
        <v>24</v>
      </c>
      <c r="C400" s="2"/>
      <c r="D400" s="24" t="s">
        <v>25</v>
      </c>
      <c r="E400" s="24"/>
      <c r="F400" s="25"/>
      <c r="G400" s="24"/>
      <c r="H400" s="52"/>
      <c r="I400" s="2"/>
      <c r="J400" s="52"/>
      <c r="K400" s="52"/>
      <c r="L400" s="2"/>
      <c r="M400" s="2"/>
      <c r="N400" s="4"/>
      <c r="O400" s="2"/>
      <c r="P400" s="2"/>
      <c r="Q400" s="5"/>
    </row>
    <row r="401" spans="1:17" ht="24">
      <c r="A401" s="2"/>
      <c r="B401" s="2" t="s">
        <v>77</v>
      </c>
      <c r="C401" s="2"/>
      <c r="D401" s="260" t="s">
        <v>27</v>
      </c>
      <c r="E401" s="260"/>
      <c r="F401" s="260"/>
      <c r="G401" s="260"/>
      <c r="H401" s="260"/>
      <c r="I401" s="2"/>
      <c r="J401" s="52"/>
      <c r="K401" s="52"/>
      <c r="L401" s="26"/>
      <c r="M401" s="26"/>
      <c r="N401" s="27"/>
      <c r="O401" s="26"/>
      <c r="P401" s="26"/>
      <c r="Q401" s="28"/>
    </row>
    <row r="402" spans="1:17" ht="24">
      <c r="A402" s="2"/>
      <c r="B402" s="2" t="s">
        <v>28</v>
      </c>
      <c r="C402" s="2"/>
      <c r="D402" s="260" t="s">
        <v>29</v>
      </c>
      <c r="E402" s="260"/>
      <c r="F402" s="260"/>
      <c r="G402" s="260"/>
      <c r="H402" s="260"/>
      <c r="I402" s="2"/>
      <c r="J402" s="52"/>
      <c r="K402" s="52"/>
      <c r="L402" s="26"/>
      <c r="M402" s="26"/>
      <c r="N402" s="27"/>
      <c r="O402" s="26"/>
      <c r="P402" s="26"/>
      <c r="Q402" s="28"/>
    </row>
    <row r="403" spans="1:17" ht="24">
      <c r="A403" s="2"/>
      <c r="B403" s="2" t="s">
        <v>30</v>
      </c>
      <c r="C403" s="2"/>
      <c r="D403" s="260" t="s">
        <v>31</v>
      </c>
      <c r="E403" s="260"/>
      <c r="F403" s="260"/>
      <c r="G403" s="260"/>
      <c r="H403" s="260"/>
      <c r="I403" s="2"/>
      <c r="J403" s="52"/>
      <c r="K403" s="52"/>
      <c r="L403" s="26"/>
      <c r="M403" s="26"/>
      <c r="N403" s="27"/>
      <c r="O403" s="26"/>
      <c r="P403" s="26"/>
      <c r="Q403" s="28"/>
    </row>
    <row r="404" spans="1:17" ht="24">
      <c r="A404" s="2"/>
      <c r="B404" s="2" t="s">
        <v>32</v>
      </c>
      <c r="C404" s="2"/>
      <c r="D404" s="260" t="s">
        <v>33</v>
      </c>
      <c r="E404" s="260"/>
      <c r="F404" s="260"/>
      <c r="G404" s="260"/>
      <c r="H404" s="260"/>
      <c r="I404" s="2"/>
      <c r="J404" s="52"/>
      <c r="K404" s="52"/>
      <c r="L404" s="26"/>
      <c r="M404" s="26"/>
      <c r="N404" s="27"/>
      <c r="O404" s="26"/>
      <c r="P404" s="26"/>
      <c r="Q404" s="28"/>
    </row>
    <row r="405" spans="1:17" ht="24">
      <c r="A405" s="2"/>
      <c r="B405" s="2"/>
      <c r="C405" s="2"/>
      <c r="D405" s="2"/>
      <c r="E405" s="2"/>
      <c r="F405" s="3"/>
      <c r="G405" s="2"/>
      <c r="H405" s="52"/>
      <c r="I405" s="2"/>
      <c r="J405" s="52"/>
      <c r="K405" s="52"/>
      <c r="L405" s="26"/>
      <c r="M405" s="26"/>
      <c r="N405" s="27"/>
      <c r="O405" s="26"/>
      <c r="P405" s="26"/>
      <c r="Q405" s="28"/>
    </row>
    <row r="406" spans="1:17" ht="24">
      <c r="A406" s="237" t="s">
        <v>0</v>
      </c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</row>
    <row r="407" spans="1:17" ht="24">
      <c r="A407" s="238" t="s">
        <v>63</v>
      </c>
      <c r="B407" s="238"/>
      <c r="C407" s="238"/>
      <c r="D407" s="239" t="s">
        <v>64</v>
      </c>
      <c r="E407" s="239"/>
      <c r="F407" s="240" t="s">
        <v>52</v>
      </c>
      <c r="G407" s="240"/>
      <c r="H407" s="240"/>
      <c r="I407" s="241" t="s">
        <v>65</v>
      </c>
      <c r="J407" s="241"/>
      <c r="K407" s="241"/>
      <c r="L407" s="238" t="s">
        <v>53</v>
      </c>
      <c r="M407" s="238"/>
      <c r="N407" s="238"/>
      <c r="O407" s="238"/>
      <c r="P407" s="238"/>
      <c r="Q407" s="238"/>
    </row>
    <row r="408" spans="1:17" ht="24">
      <c r="A408" s="242" t="s">
        <v>2</v>
      </c>
      <c r="B408" s="245" t="s">
        <v>1</v>
      </c>
      <c r="C408" s="246"/>
      <c r="D408" s="251" t="s">
        <v>3</v>
      </c>
      <c r="E408" s="245" t="s">
        <v>4</v>
      </c>
      <c r="F408" s="246"/>
      <c r="G408" s="251" t="s">
        <v>5</v>
      </c>
      <c r="H408" s="50" t="s">
        <v>6</v>
      </c>
      <c r="I408" s="7" t="s">
        <v>7</v>
      </c>
      <c r="J408" s="54" t="s">
        <v>8</v>
      </c>
      <c r="K408" s="50" t="s">
        <v>9</v>
      </c>
      <c r="L408" s="9" t="s">
        <v>10</v>
      </c>
      <c r="M408" s="7" t="s">
        <v>11</v>
      </c>
      <c r="N408" s="10" t="s">
        <v>12</v>
      </c>
      <c r="O408" s="7" t="s">
        <v>13</v>
      </c>
      <c r="P408" s="251" t="s">
        <v>14</v>
      </c>
      <c r="Q408" s="251" t="s">
        <v>15</v>
      </c>
    </row>
    <row r="409" spans="1:17" ht="24">
      <c r="A409" s="243"/>
      <c r="B409" s="247"/>
      <c r="C409" s="248"/>
      <c r="D409" s="252"/>
      <c r="E409" s="247"/>
      <c r="F409" s="248"/>
      <c r="G409" s="252"/>
      <c r="H409" s="254" t="s">
        <v>16</v>
      </c>
      <c r="I409" s="252" t="s">
        <v>17</v>
      </c>
      <c r="J409" s="55" t="s">
        <v>18</v>
      </c>
      <c r="K409" s="57" t="s">
        <v>19</v>
      </c>
      <c r="L409" s="248" t="s">
        <v>20</v>
      </c>
      <c r="M409" s="252" t="s">
        <v>20</v>
      </c>
      <c r="N409" s="256" t="s">
        <v>21</v>
      </c>
      <c r="O409" s="13" t="s">
        <v>22</v>
      </c>
      <c r="P409" s="252"/>
      <c r="Q409" s="252"/>
    </row>
    <row r="410" spans="1:17" ht="24">
      <c r="A410" s="244"/>
      <c r="B410" s="249"/>
      <c r="C410" s="250"/>
      <c r="D410" s="253"/>
      <c r="E410" s="249"/>
      <c r="F410" s="250"/>
      <c r="G410" s="253"/>
      <c r="H410" s="255"/>
      <c r="I410" s="253"/>
      <c r="J410" s="56" t="s">
        <v>16</v>
      </c>
      <c r="K410" s="58" t="s">
        <v>16</v>
      </c>
      <c r="L410" s="250"/>
      <c r="M410" s="253"/>
      <c r="N410" s="257"/>
      <c r="O410" s="16" t="s">
        <v>23</v>
      </c>
      <c r="P410" s="253"/>
      <c r="Q410" s="253"/>
    </row>
    <row r="411" spans="1:17" ht="24">
      <c r="A411" s="17"/>
      <c r="B411" s="33"/>
      <c r="C411" s="34"/>
      <c r="D411" s="17"/>
      <c r="E411" s="258"/>
      <c r="F411" s="259"/>
      <c r="G411" s="17"/>
      <c r="H411" s="51"/>
      <c r="I411" s="17"/>
      <c r="J411" s="51"/>
      <c r="K411" s="51"/>
      <c r="L411" s="17"/>
      <c r="M411" s="17"/>
      <c r="N411" s="19"/>
      <c r="O411" s="17"/>
      <c r="P411" s="17"/>
      <c r="Q411" s="20"/>
    </row>
    <row r="412" spans="1:17" ht="24">
      <c r="A412" s="17"/>
      <c r="B412" s="33"/>
      <c r="C412" s="34"/>
      <c r="D412" s="17"/>
      <c r="E412" s="258"/>
      <c r="F412" s="259"/>
      <c r="G412" s="21"/>
      <c r="H412" s="51"/>
      <c r="I412" s="17"/>
      <c r="J412" s="51"/>
      <c r="K412" s="51"/>
      <c r="L412" s="21"/>
      <c r="M412" s="21"/>
      <c r="N412" s="22"/>
      <c r="O412" s="17"/>
      <c r="P412" s="17"/>
      <c r="Q412" s="20"/>
    </row>
    <row r="413" spans="1:17" ht="24">
      <c r="A413" s="17"/>
      <c r="B413" s="33"/>
      <c r="C413" s="34"/>
      <c r="D413" s="17"/>
      <c r="E413" s="258"/>
      <c r="F413" s="259"/>
      <c r="G413" s="21"/>
      <c r="H413" s="51"/>
      <c r="I413" s="17"/>
      <c r="J413" s="51"/>
      <c r="K413" s="51"/>
      <c r="L413" s="21"/>
      <c r="M413" s="21"/>
      <c r="N413" s="22"/>
      <c r="O413" s="17"/>
      <c r="P413" s="17"/>
      <c r="Q413" s="20"/>
    </row>
    <row r="414" spans="1:17" ht="24">
      <c r="A414" s="17"/>
      <c r="B414" s="33"/>
      <c r="C414" s="34"/>
      <c r="D414" s="17"/>
      <c r="E414" s="258"/>
      <c r="F414" s="259"/>
      <c r="G414" s="21"/>
      <c r="H414" s="51"/>
      <c r="I414" s="17"/>
      <c r="J414" s="51"/>
      <c r="K414" s="51"/>
      <c r="L414" s="17"/>
      <c r="M414" s="17"/>
      <c r="N414" s="23"/>
      <c r="O414" s="17"/>
      <c r="P414" s="17"/>
      <c r="Q414" s="20"/>
    </row>
    <row r="415" spans="1:17" ht="24">
      <c r="A415" s="17"/>
      <c r="B415" s="33"/>
      <c r="C415" s="34"/>
      <c r="D415" s="17"/>
      <c r="E415" s="258"/>
      <c r="F415" s="259"/>
      <c r="G415" s="21"/>
      <c r="H415" s="51"/>
      <c r="I415" s="17"/>
      <c r="J415" s="51"/>
      <c r="K415" s="51"/>
      <c r="L415" s="17"/>
      <c r="M415" s="17"/>
      <c r="N415" s="22"/>
      <c r="O415" s="17"/>
      <c r="P415" s="17"/>
      <c r="Q415" s="20"/>
    </row>
    <row r="416" spans="1:17" ht="24">
      <c r="A416" s="17"/>
      <c r="B416" s="33"/>
      <c r="C416" s="34"/>
      <c r="D416" s="17"/>
      <c r="E416" s="258"/>
      <c r="F416" s="259"/>
      <c r="G416" s="21"/>
      <c r="H416" s="51"/>
      <c r="I416" s="17"/>
      <c r="J416" s="51"/>
      <c r="K416" s="51"/>
      <c r="L416" s="17"/>
      <c r="M416" s="17"/>
      <c r="N416" s="23"/>
      <c r="O416" s="17"/>
      <c r="P416" s="17"/>
      <c r="Q416" s="20"/>
    </row>
    <row r="417" spans="1:17" ht="24">
      <c r="A417" s="17"/>
      <c r="B417" s="33"/>
      <c r="C417" s="34"/>
      <c r="D417" s="17"/>
      <c r="E417" s="258"/>
      <c r="F417" s="259"/>
      <c r="G417" s="21"/>
      <c r="H417" s="51"/>
      <c r="I417" s="17"/>
      <c r="J417" s="51"/>
      <c r="K417" s="51"/>
      <c r="L417" s="17"/>
      <c r="M417" s="17"/>
      <c r="N417" s="22"/>
      <c r="O417" s="17"/>
      <c r="P417" s="17"/>
      <c r="Q417" s="20"/>
    </row>
    <row r="418" spans="1:17" ht="24">
      <c r="A418" s="17"/>
      <c r="B418" s="33"/>
      <c r="C418" s="34"/>
      <c r="D418" s="17"/>
      <c r="E418" s="258"/>
      <c r="F418" s="259"/>
      <c r="G418" s="21"/>
      <c r="H418" s="51"/>
      <c r="I418" s="17"/>
      <c r="J418" s="51"/>
      <c r="K418" s="51"/>
      <c r="L418" s="17"/>
      <c r="M418" s="17"/>
      <c r="N418" s="23"/>
      <c r="O418" s="17"/>
      <c r="P418" s="17"/>
      <c r="Q418" s="20"/>
    </row>
    <row r="419" spans="1:17" ht="24">
      <c r="A419" s="17"/>
      <c r="B419" s="33"/>
      <c r="C419" s="34"/>
      <c r="D419" s="17"/>
      <c r="E419" s="258"/>
      <c r="F419" s="259"/>
      <c r="G419" s="21"/>
      <c r="H419" s="51"/>
      <c r="I419" s="17"/>
      <c r="J419" s="51"/>
      <c r="K419" s="51"/>
      <c r="L419" s="17"/>
      <c r="M419" s="17"/>
      <c r="N419" s="23"/>
      <c r="O419" s="17"/>
      <c r="P419" s="17"/>
      <c r="Q419" s="20"/>
    </row>
    <row r="420" spans="1:17" ht="24">
      <c r="A420" s="17"/>
      <c r="B420" s="33"/>
      <c r="C420" s="34"/>
      <c r="D420" s="17"/>
      <c r="E420" s="258"/>
      <c r="F420" s="259"/>
      <c r="G420" s="21"/>
      <c r="H420" s="51"/>
      <c r="I420" s="17"/>
      <c r="J420" s="51"/>
      <c r="K420" s="51"/>
      <c r="L420" s="17"/>
      <c r="M420" s="17"/>
      <c r="N420" s="23"/>
      <c r="O420" s="17"/>
      <c r="P420" s="17"/>
      <c r="Q420" s="20"/>
    </row>
    <row r="421" spans="1:17" ht="24">
      <c r="A421" s="17"/>
      <c r="B421" s="33"/>
      <c r="C421" s="34"/>
      <c r="D421" s="17"/>
      <c r="E421" s="258"/>
      <c r="F421" s="259"/>
      <c r="G421" s="21"/>
      <c r="H421" s="51"/>
      <c r="I421" s="17"/>
      <c r="J421" s="51"/>
      <c r="K421" s="51"/>
      <c r="L421" s="17"/>
      <c r="M421" s="17"/>
      <c r="N421" s="23"/>
      <c r="O421" s="17"/>
      <c r="P421" s="17"/>
      <c r="Q421" s="20"/>
    </row>
    <row r="422" spans="1:17" ht="24">
      <c r="A422" s="17"/>
      <c r="B422" s="33"/>
      <c r="C422" s="34"/>
      <c r="D422" s="17"/>
      <c r="E422" s="258"/>
      <c r="F422" s="259"/>
      <c r="G422" s="21"/>
      <c r="H422" s="51"/>
      <c r="I422" s="17"/>
      <c r="J422" s="51"/>
      <c r="K422" s="51"/>
      <c r="L422" s="17"/>
      <c r="M422" s="17"/>
      <c r="N422" s="22"/>
      <c r="O422" s="17"/>
      <c r="P422" s="17"/>
      <c r="Q422" s="20"/>
    </row>
    <row r="423" spans="1:17" ht="24">
      <c r="A423" s="17"/>
      <c r="B423" s="33"/>
      <c r="C423" s="34"/>
      <c r="D423" s="17"/>
      <c r="E423" s="258"/>
      <c r="F423" s="259"/>
      <c r="G423" s="21"/>
      <c r="H423" s="51"/>
      <c r="I423" s="17"/>
      <c r="J423" s="51"/>
      <c r="K423" s="51"/>
      <c r="L423" s="21"/>
      <c r="M423" s="21"/>
      <c r="N423" s="22"/>
      <c r="O423" s="17"/>
      <c r="P423" s="17"/>
      <c r="Q423" s="20"/>
    </row>
    <row r="424" spans="1:17" ht="24">
      <c r="A424" s="17"/>
      <c r="B424" s="33"/>
      <c r="C424" s="34"/>
      <c r="D424" s="17"/>
      <c r="E424" s="258"/>
      <c r="F424" s="259"/>
      <c r="G424" s="21"/>
      <c r="H424" s="51"/>
      <c r="I424" s="17"/>
      <c r="J424" s="51"/>
      <c r="K424" s="51"/>
      <c r="L424" s="21"/>
      <c r="M424" s="21"/>
      <c r="N424" s="22"/>
      <c r="O424" s="17"/>
      <c r="P424" s="17"/>
      <c r="Q424" s="20"/>
    </row>
    <row r="425" spans="1:17" ht="24">
      <c r="A425" s="17"/>
      <c r="B425" s="33"/>
      <c r="C425" s="34"/>
      <c r="D425" s="17"/>
      <c r="E425" s="258"/>
      <c r="F425" s="259"/>
      <c r="G425" s="21"/>
      <c r="H425" s="51"/>
      <c r="I425" s="17"/>
      <c r="J425" s="51"/>
      <c r="K425" s="51"/>
      <c r="L425" s="17"/>
      <c r="M425" s="17"/>
      <c r="N425" s="23"/>
      <c r="O425" s="17"/>
      <c r="P425" s="17"/>
      <c r="Q425" s="20"/>
    </row>
    <row r="426" spans="1:17" ht="24">
      <c r="A426" s="2"/>
      <c r="B426" s="2"/>
      <c r="C426" s="2"/>
      <c r="D426" s="2"/>
      <c r="E426" s="2"/>
      <c r="F426" s="3"/>
      <c r="G426" s="2"/>
      <c r="H426" s="52"/>
      <c r="I426" s="2"/>
      <c r="J426" s="52"/>
      <c r="K426" s="52"/>
      <c r="L426" s="2"/>
      <c r="M426" s="2"/>
      <c r="N426" s="4"/>
      <c r="O426" s="2"/>
      <c r="P426" s="2"/>
      <c r="Q426" s="5"/>
    </row>
    <row r="427" spans="1:17" ht="24">
      <c r="A427" s="2"/>
      <c r="B427" s="2" t="s">
        <v>24</v>
      </c>
      <c r="C427" s="2"/>
      <c r="D427" s="24" t="s">
        <v>25</v>
      </c>
      <c r="E427" s="24"/>
      <c r="F427" s="25"/>
      <c r="G427" s="24"/>
      <c r="H427" s="52"/>
      <c r="I427" s="2"/>
      <c r="J427" s="52"/>
      <c r="K427" s="52"/>
      <c r="L427" s="2"/>
      <c r="M427" s="2"/>
      <c r="N427" s="4"/>
      <c r="O427" s="2"/>
      <c r="P427" s="2"/>
      <c r="Q427" s="5"/>
    </row>
    <row r="428" spans="1:17" ht="24">
      <c r="A428" s="2"/>
      <c r="B428" s="2" t="s">
        <v>37</v>
      </c>
      <c r="C428" s="2"/>
      <c r="D428" s="260" t="s">
        <v>27</v>
      </c>
      <c r="E428" s="260"/>
      <c r="F428" s="260"/>
      <c r="G428" s="260"/>
      <c r="H428" s="260"/>
      <c r="I428" s="2"/>
      <c r="J428" s="52"/>
      <c r="K428" s="52"/>
      <c r="L428" s="26"/>
      <c r="M428" s="26"/>
      <c r="N428" s="27"/>
      <c r="O428" s="26"/>
      <c r="P428" s="26"/>
      <c r="Q428" s="28"/>
    </row>
    <row r="429" spans="1:17" ht="24">
      <c r="A429" s="2"/>
      <c r="B429" s="2" t="s">
        <v>28</v>
      </c>
      <c r="C429" s="2"/>
      <c r="D429" s="260" t="s">
        <v>29</v>
      </c>
      <c r="E429" s="260"/>
      <c r="F429" s="260"/>
      <c r="G429" s="260"/>
      <c r="H429" s="260"/>
      <c r="I429" s="2"/>
      <c r="J429" s="52"/>
      <c r="K429" s="52"/>
      <c r="L429" s="26"/>
      <c r="M429" s="26"/>
      <c r="N429" s="27"/>
      <c r="O429" s="26"/>
      <c r="P429" s="26"/>
      <c r="Q429" s="28"/>
    </row>
    <row r="430" spans="1:17" ht="24">
      <c r="A430" s="2"/>
      <c r="B430" s="2" t="s">
        <v>30</v>
      </c>
      <c r="C430" s="2"/>
      <c r="D430" s="260" t="s">
        <v>31</v>
      </c>
      <c r="E430" s="260"/>
      <c r="F430" s="260"/>
      <c r="G430" s="260"/>
      <c r="H430" s="260"/>
      <c r="I430" s="2"/>
      <c r="J430" s="52"/>
      <c r="K430" s="52"/>
      <c r="L430" s="26"/>
      <c r="M430" s="26"/>
      <c r="N430" s="27"/>
      <c r="O430" s="26"/>
      <c r="P430" s="26"/>
      <c r="Q430" s="28"/>
    </row>
    <row r="431" spans="1:17" ht="24">
      <c r="A431" s="2"/>
      <c r="B431" s="2" t="s">
        <v>32</v>
      </c>
      <c r="C431" s="2"/>
      <c r="D431" s="260" t="s">
        <v>33</v>
      </c>
      <c r="E431" s="260"/>
      <c r="F431" s="260"/>
      <c r="G431" s="260"/>
      <c r="H431" s="260"/>
      <c r="I431" s="2"/>
      <c r="J431" s="52"/>
      <c r="K431" s="52"/>
      <c r="L431" s="26"/>
      <c r="M431" s="26"/>
      <c r="N431" s="27"/>
      <c r="O431" s="26"/>
      <c r="P431" s="26"/>
      <c r="Q431" s="28"/>
    </row>
    <row r="432" spans="1:17" ht="24">
      <c r="A432" s="2"/>
      <c r="B432" s="2"/>
      <c r="C432" s="2"/>
      <c r="D432" s="2"/>
      <c r="E432" s="2"/>
      <c r="F432" s="3"/>
      <c r="G432" s="2"/>
      <c r="H432" s="52"/>
      <c r="I432" s="2"/>
      <c r="J432" s="52"/>
      <c r="K432" s="52"/>
      <c r="L432" s="26"/>
      <c r="M432" s="26"/>
      <c r="N432" s="27"/>
      <c r="O432" s="26"/>
      <c r="P432" s="26"/>
      <c r="Q432" s="28"/>
    </row>
    <row r="433" spans="1:17" ht="24">
      <c r="A433" s="237" t="s">
        <v>0</v>
      </c>
      <c r="B433" s="237"/>
      <c r="C433" s="237"/>
      <c r="D433" s="237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</row>
    <row r="434" spans="1:17" ht="24">
      <c r="A434" s="238" t="s">
        <v>74</v>
      </c>
      <c r="B434" s="238"/>
      <c r="C434" s="238"/>
      <c r="D434" s="239" t="s">
        <v>75</v>
      </c>
      <c r="E434" s="239"/>
      <c r="F434" s="240" t="s">
        <v>52</v>
      </c>
      <c r="G434" s="240"/>
      <c r="H434" s="240"/>
      <c r="I434" s="241" t="s">
        <v>76</v>
      </c>
      <c r="J434" s="241"/>
      <c r="K434" s="241"/>
      <c r="L434" s="238" t="s">
        <v>53</v>
      </c>
      <c r="M434" s="238"/>
      <c r="N434" s="238"/>
      <c r="O434" s="238"/>
      <c r="P434" s="238"/>
      <c r="Q434" s="238"/>
    </row>
    <row r="435" spans="1:17" ht="24">
      <c r="A435" s="242" t="s">
        <v>2</v>
      </c>
      <c r="B435" s="245" t="s">
        <v>1</v>
      </c>
      <c r="C435" s="246"/>
      <c r="D435" s="251" t="s">
        <v>3</v>
      </c>
      <c r="E435" s="245" t="s">
        <v>4</v>
      </c>
      <c r="F435" s="246"/>
      <c r="G435" s="251" t="s">
        <v>5</v>
      </c>
      <c r="H435" s="50" t="s">
        <v>6</v>
      </c>
      <c r="I435" s="7" t="s">
        <v>7</v>
      </c>
      <c r="J435" s="54" t="s">
        <v>8</v>
      </c>
      <c r="K435" s="50" t="s">
        <v>9</v>
      </c>
      <c r="L435" s="9" t="s">
        <v>10</v>
      </c>
      <c r="M435" s="7" t="s">
        <v>11</v>
      </c>
      <c r="N435" s="10" t="s">
        <v>12</v>
      </c>
      <c r="O435" s="7" t="s">
        <v>13</v>
      </c>
      <c r="P435" s="251" t="s">
        <v>14</v>
      </c>
      <c r="Q435" s="251" t="s">
        <v>15</v>
      </c>
    </row>
    <row r="436" spans="1:17" ht="24">
      <c r="A436" s="243"/>
      <c r="B436" s="247"/>
      <c r="C436" s="248"/>
      <c r="D436" s="252"/>
      <c r="E436" s="247"/>
      <c r="F436" s="248"/>
      <c r="G436" s="252"/>
      <c r="H436" s="254" t="s">
        <v>16</v>
      </c>
      <c r="I436" s="252" t="s">
        <v>17</v>
      </c>
      <c r="J436" s="55" t="s">
        <v>18</v>
      </c>
      <c r="K436" s="57" t="s">
        <v>19</v>
      </c>
      <c r="L436" s="248" t="s">
        <v>20</v>
      </c>
      <c r="M436" s="252" t="s">
        <v>20</v>
      </c>
      <c r="N436" s="256" t="s">
        <v>21</v>
      </c>
      <c r="O436" s="13" t="s">
        <v>22</v>
      </c>
      <c r="P436" s="252"/>
      <c r="Q436" s="252"/>
    </row>
    <row r="437" spans="1:17" ht="24">
      <c r="A437" s="244"/>
      <c r="B437" s="249"/>
      <c r="C437" s="250"/>
      <c r="D437" s="253"/>
      <c r="E437" s="249"/>
      <c r="F437" s="250"/>
      <c r="G437" s="253"/>
      <c r="H437" s="255"/>
      <c r="I437" s="253"/>
      <c r="J437" s="56" t="s">
        <v>16</v>
      </c>
      <c r="K437" s="58" t="s">
        <v>16</v>
      </c>
      <c r="L437" s="250"/>
      <c r="M437" s="253"/>
      <c r="N437" s="257"/>
      <c r="O437" s="16" t="s">
        <v>23</v>
      </c>
      <c r="P437" s="253"/>
      <c r="Q437" s="253"/>
    </row>
    <row r="438" spans="1:17" ht="24">
      <c r="A438" s="17"/>
      <c r="B438" s="33"/>
      <c r="C438" s="34"/>
      <c r="D438" s="17"/>
      <c r="E438" s="258"/>
      <c r="F438" s="259"/>
      <c r="G438" s="17"/>
      <c r="H438" s="51"/>
      <c r="I438" s="17"/>
      <c r="J438" s="51"/>
      <c r="K438" s="51"/>
      <c r="L438" s="17"/>
      <c r="M438" s="17"/>
      <c r="N438" s="19"/>
      <c r="O438" s="17"/>
      <c r="P438" s="17"/>
      <c r="Q438" s="20"/>
    </row>
    <row r="439" spans="1:17" ht="24">
      <c r="A439" s="17"/>
      <c r="B439" s="33"/>
      <c r="C439" s="34"/>
      <c r="D439" s="17"/>
      <c r="E439" s="258"/>
      <c r="F439" s="259"/>
      <c r="G439" s="21"/>
      <c r="H439" s="51"/>
      <c r="I439" s="17"/>
      <c r="J439" s="51"/>
      <c r="K439" s="51"/>
      <c r="L439" s="21"/>
      <c r="M439" s="21"/>
      <c r="N439" s="22"/>
      <c r="O439" s="17"/>
      <c r="P439" s="17"/>
      <c r="Q439" s="20"/>
    </row>
    <row r="440" spans="1:17" ht="24">
      <c r="A440" s="17"/>
      <c r="B440" s="33"/>
      <c r="C440" s="34"/>
      <c r="D440" s="17"/>
      <c r="E440" s="258"/>
      <c r="F440" s="259"/>
      <c r="G440" s="21"/>
      <c r="H440" s="51"/>
      <c r="I440" s="17"/>
      <c r="J440" s="51"/>
      <c r="K440" s="51"/>
      <c r="L440" s="21"/>
      <c r="M440" s="21"/>
      <c r="N440" s="22"/>
      <c r="O440" s="17"/>
      <c r="P440" s="17"/>
      <c r="Q440" s="20"/>
    </row>
    <row r="441" spans="1:17" ht="24">
      <c r="A441" s="17"/>
      <c r="B441" s="33"/>
      <c r="C441" s="34"/>
      <c r="D441" s="17"/>
      <c r="E441" s="258"/>
      <c r="F441" s="259"/>
      <c r="G441" s="21"/>
      <c r="H441" s="51"/>
      <c r="I441" s="17"/>
      <c r="J441" s="51"/>
      <c r="K441" s="51"/>
      <c r="L441" s="17"/>
      <c r="M441" s="17"/>
      <c r="N441" s="23"/>
      <c r="O441" s="17"/>
      <c r="P441" s="17"/>
      <c r="Q441" s="20"/>
    </row>
    <row r="442" spans="1:17" ht="24">
      <c r="A442" s="17"/>
      <c r="B442" s="33"/>
      <c r="C442" s="34"/>
      <c r="D442" s="17"/>
      <c r="E442" s="258"/>
      <c r="F442" s="259"/>
      <c r="G442" s="21"/>
      <c r="H442" s="51"/>
      <c r="I442" s="17"/>
      <c r="J442" s="51"/>
      <c r="K442" s="51"/>
      <c r="L442" s="17"/>
      <c r="M442" s="17"/>
      <c r="N442" s="22"/>
      <c r="O442" s="17"/>
      <c r="P442" s="17"/>
      <c r="Q442" s="20"/>
    </row>
    <row r="443" spans="1:17" ht="24">
      <c r="A443" s="17"/>
      <c r="B443" s="33"/>
      <c r="C443" s="34"/>
      <c r="D443" s="17"/>
      <c r="E443" s="258"/>
      <c r="F443" s="259"/>
      <c r="G443" s="21"/>
      <c r="H443" s="51"/>
      <c r="I443" s="17"/>
      <c r="J443" s="51"/>
      <c r="K443" s="51"/>
      <c r="L443" s="17"/>
      <c r="M443" s="17"/>
      <c r="N443" s="23"/>
      <c r="O443" s="17"/>
      <c r="P443" s="17"/>
      <c r="Q443" s="20"/>
    </row>
    <row r="444" spans="1:17" ht="24">
      <c r="A444" s="17"/>
      <c r="B444" s="33"/>
      <c r="C444" s="34"/>
      <c r="D444" s="17"/>
      <c r="E444" s="258"/>
      <c r="F444" s="259"/>
      <c r="G444" s="21"/>
      <c r="H444" s="51"/>
      <c r="I444" s="17"/>
      <c r="J444" s="51"/>
      <c r="K444" s="51"/>
      <c r="L444" s="17"/>
      <c r="M444" s="17"/>
      <c r="N444" s="22"/>
      <c r="O444" s="17"/>
      <c r="P444" s="17"/>
      <c r="Q444" s="20"/>
    </row>
    <row r="445" spans="1:17" ht="24">
      <c r="A445" s="17"/>
      <c r="B445" s="33"/>
      <c r="C445" s="34"/>
      <c r="D445" s="17"/>
      <c r="E445" s="258"/>
      <c r="F445" s="259"/>
      <c r="G445" s="21"/>
      <c r="H445" s="51"/>
      <c r="I445" s="17"/>
      <c r="J445" s="51"/>
      <c r="K445" s="51"/>
      <c r="L445" s="17"/>
      <c r="M445" s="17"/>
      <c r="N445" s="23"/>
      <c r="O445" s="17"/>
      <c r="P445" s="17"/>
      <c r="Q445" s="20"/>
    </row>
    <row r="446" spans="1:17" ht="24">
      <c r="A446" s="17"/>
      <c r="B446" s="33"/>
      <c r="C446" s="34"/>
      <c r="D446" s="17"/>
      <c r="E446" s="258"/>
      <c r="F446" s="259"/>
      <c r="G446" s="21"/>
      <c r="H446" s="51"/>
      <c r="I446" s="17"/>
      <c r="J446" s="51"/>
      <c r="K446" s="51"/>
      <c r="L446" s="17"/>
      <c r="M446" s="17"/>
      <c r="N446" s="23"/>
      <c r="O446" s="17"/>
      <c r="P446" s="17"/>
      <c r="Q446" s="20"/>
    </row>
    <row r="447" spans="1:17" ht="24">
      <c r="A447" s="17"/>
      <c r="B447" s="33"/>
      <c r="C447" s="34"/>
      <c r="D447" s="17"/>
      <c r="E447" s="258"/>
      <c r="F447" s="259"/>
      <c r="G447" s="21"/>
      <c r="H447" s="51"/>
      <c r="I447" s="17"/>
      <c r="J447" s="51"/>
      <c r="K447" s="51"/>
      <c r="L447" s="17"/>
      <c r="M447" s="17"/>
      <c r="N447" s="23"/>
      <c r="O447" s="17"/>
      <c r="P447" s="17"/>
      <c r="Q447" s="20"/>
    </row>
    <row r="448" spans="1:17" ht="24">
      <c r="A448" s="17"/>
      <c r="B448" s="33"/>
      <c r="C448" s="34"/>
      <c r="D448" s="17"/>
      <c r="E448" s="258"/>
      <c r="F448" s="259"/>
      <c r="G448" s="21"/>
      <c r="H448" s="51"/>
      <c r="I448" s="17"/>
      <c r="J448" s="51"/>
      <c r="K448" s="51"/>
      <c r="L448" s="17"/>
      <c r="M448" s="17"/>
      <c r="N448" s="23"/>
      <c r="O448" s="17"/>
      <c r="P448" s="17"/>
      <c r="Q448" s="20"/>
    </row>
    <row r="449" spans="1:17" ht="24">
      <c r="A449" s="17"/>
      <c r="B449" s="33"/>
      <c r="C449" s="34"/>
      <c r="D449" s="17"/>
      <c r="E449" s="258"/>
      <c r="F449" s="259"/>
      <c r="G449" s="21"/>
      <c r="H449" s="51"/>
      <c r="I449" s="17"/>
      <c r="J449" s="51"/>
      <c r="K449" s="51"/>
      <c r="L449" s="17"/>
      <c r="M449" s="17"/>
      <c r="N449" s="22"/>
      <c r="O449" s="17"/>
      <c r="P449" s="17"/>
      <c r="Q449" s="20"/>
    </row>
    <row r="450" spans="1:17" ht="24">
      <c r="A450" s="17"/>
      <c r="B450" s="33"/>
      <c r="C450" s="34"/>
      <c r="D450" s="17"/>
      <c r="E450" s="258"/>
      <c r="F450" s="259"/>
      <c r="G450" s="21"/>
      <c r="H450" s="51"/>
      <c r="I450" s="17"/>
      <c r="J450" s="51"/>
      <c r="K450" s="51"/>
      <c r="L450" s="21"/>
      <c r="M450" s="21"/>
      <c r="N450" s="22"/>
      <c r="O450" s="17"/>
      <c r="P450" s="17"/>
      <c r="Q450" s="20"/>
    </row>
    <row r="451" spans="1:17" ht="24">
      <c r="A451" s="17"/>
      <c r="B451" s="33"/>
      <c r="C451" s="34"/>
      <c r="D451" s="17"/>
      <c r="E451" s="258"/>
      <c r="F451" s="259"/>
      <c r="G451" s="21"/>
      <c r="H451" s="51"/>
      <c r="I451" s="17"/>
      <c r="J451" s="51"/>
      <c r="K451" s="51"/>
      <c r="L451" s="21"/>
      <c r="M451" s="21"/>
      <c r="N451" s="22"/>
      <c r="O451" s="17"/>
      <c r="P451" s="17"/>
      <c r="Q451" s="20"/>
    </row>
    <row r="452" spans="1:17" ht="24">
      <c r="A452" s="17"/>
      <c r="B452" s="33"/>
      <c r="C452" s="34"/>
      <c r="D452" s="17"/>
      <c r="E452" s="258"/>
      <c r="F452" s="259"/>
      <c r="G452" s="21"/>
      <c r="H452" s="51"/>
      <c r="I452" s="17"/>
      <c r="J452" s="51"/>
      <c r="K452" s="51"/>
      <c r="L452" s="17"/>
      <c r="M452" s="17"/>
      <c r="N452" s="23"/>
      <c r="O452" s="17"/>
      <c r="P452" s="17"/>
      <c r="Q452" s="20"/>
    </row>
    <row r="453" spans="1:17" ht="24">
      <c r="A453" s="2"/>
      <c r="B453" s="2"/>
      <c r="C453" s="2"/>
      <c r="D453" s="2"/>
      <c r="E453" s="2"/>
      <c r="F453" s="3"/>
      <c r="G453" s="2"/>
      <c r="H453" s="52"/>
      <c r="I453" s="2"/>
      <c r="J453" s="52"/>
      <c r="K453" s="52"/>
      <c r="L453" s="2"/>
      <c r="M453" s="2"/>
      <c r="N453" s="4"/>
      <c r="O453" s="2"/>
      <c r="P453" s="2"/>
      <c r="Q453" s="5"/>
    </row>
    <row r="454" spans="1:17" ht="24">
      <c r="A454" s="2"/>
      <c r="B454" s="2" t="s">
        <v>24</v>
      </c>
      <c r="C454" s="2"/>
      <c r="D454" s="24" t="s">
        <v>25</v>
      </c>
      <c r="E454" s="24"/>
      <c r="F454" s="25"/>
      <c r="G454" s="24"/>
      <c r="H454" s="52"/>
      <c r="I454" s="2"/>
      <c r="J454" s="52"/>
      <c r="K454" s="52"/>
      <c r="L454" s="2"/>
      <c r="M454" s="2"/>
      <c r="N454" s="4"/>
      <c r="O454" s="2"/>
      <c r="P454" s="2"/>
      <c r="Q454" s="5"/>
    </row>
    <row r="455" spans="1:17" ht="24">
      <c r="A455" s="2"/>
      <c r="B455" s="2" t="s">
        <v>77</v>
      </c>
      <c r="C455" s="2"/>
      <c r="D455" s="260" t="s">
        <v>27</v>
      </c>
      <c r="E455" s="260"/>
      <c r="F455" s="260"/>
      <c r="G455" s="260"/>
      <c r="H455" s="260"/>
      <c r="I455" s="2"/>
      <c r="J455" s="52"/>
      <c r="K455" s="52"/>
      <c r="L455" s="26"/>
      <c r="M455" s="26"/>
      <c r="N455" s="27"/>
      <c r="O455" s="26"/>
      <c r="P455" s="26"/>
      <c r="Q455" s="28"/>
    </row>
    <row r="456" spans="1:17" ht="24">
      <c r="A456" s="2"/>
      <c r="B456" s="2" t="s">
        <v>28</v>
      </c>
      <c r="C456" s="2"/>
      <c r="D456" s="260" t="s">
        <v>29</v>
      </c>
      <c r="E456" s="260"/>
      <c r="F456" s="260"/>
      <c r="G456" s="260"/>
      <c r="H456" s="260"/>
      <c r="I456" s="2"/>
      <c r="J456" s="52"/>
      <c r="K456" s="52"/>
      <c r="L456" s="26"/>
      <c r="M456" s="26"/>
      <c r="N456" s="27"/>
      <c r="O456" s="26"/>
      <c r="P456" s="26"/>
      <c r="Q456" s="28"/>
    </row>
    <row r="457" spans="1:17" ht="24">
      <c r="A457" s="2"/>
      <c r="B457" s="2" t="s">
        <v>30</v>
      </c>
      <c r="C457" s="2"/>
      <c r="D457" s="260" t="s">
        <v>31</v>
      </c>
      <c r="E457" s="260"/>
      <c r="F457" s="260"/>
      <c r="G457" s="260"/>
      <c r="H457" s="260"/>
      <c r="I457" s="2"/>
      <c r="J457" s="52"/>
      <c r="K457" s="52"/>
      <c r="L457" s="26"/>
      <c r="M457" s="26"/>
      <c r="N457" s="27"/>
      <c r="O457" s="26"/>
      <c r="P457" s="26"/>
      <c r="Q457" s="28"/>
    </row>
    <row r="458" spans="1:17" ht="24">
      <c r="A458" s="2"/>
      <c r="B458" s="2" t="s">
        <v>32</v>
      </c>
      <c r="C458" s="2"/>
      <c r="D458" s="260" t="s">
        <v>33</v>
      </c>
      <c r="E458" s="260"/>
      <c r="F458" s="260"/>
      <c r="G458" s="260"/>
      <c r="H458" s="260"/>
      <c r="I458" s="2"/>
      <c r="J458" s="52"/>
      <c r="K458" s="52"/>
      <c r="L458" s="26"/>
      <c r="M458" s="26"/>
      <c r="N458" s="27"/>
      <c r="O458" s="26"/>
      <c r="P458" s="26"/>
      <c r="Q458" s="28"/>
    </row>
    <row r="459" spans="1:17" ht="24">
      <c r="A459" s="2"/>
      <c r="B459" s="2"/>
      <c r="C459" s="2"/>
      <c r="D459" s="2"/>
      <c r="E459" s="2"/>
      <c r="F459" s="3"/>
      <c r="G459" s="2"/>
      <c r="H459" s="52"/>
      <c r="I459" s="2"/>
      <c r="J459" s="52"/>
      <c r="K459" s="52"/>
      <c r="L459" s="26"/>
      <c r="M459" s="26"/>
      <c r="N459" s="27"/>
      <c r="O459" s="26"/>
      <c r="P459" s="26"/>
      <c r="Q459" s="28"/>
    </row>
    <row r="460" spans="1:17" ht="24">
      <c r="A460" s="237" t="s">
        <v>0</v>
      </c>
      <c r="B460" s="237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</row>
    <row r="461" spans="1:17" ht="24">
      <c r="A461" s="238" t="s">
        <v>74</v>
      </c>
      <c r="B461" s="238"/>
      <c r="C461" s="238"/>
      <c r="D461" s="239" t="s">
        <v>75</v>
      </c>
      <c r="E461" s="239"/>
      <c r="F461" s="240" t="s">
        <v>52</v>
      </c>
      <c r="G461" s="240"/>
      <c r="H461" s="240"/>
      <c r="I461" s="241" t="s">
        <v>76</v>
      </c>
      <c r="J461" s="241"/>
      <c r="K461" s="241"/>
      <c r="L461" s="238" t="s">
        <v>53</v>
      </c>
      <c r="M461" s="238"/>
      <c r="N461" s="238"/>
      <c r="O461" s="238"/>
      <c r="P461" s="238"/>
      <c r="Q461" s="238"/>
    </row>
    <row r="462" spans="1:17" ht="24">
      <c r="A462" s="242" t="s">
        <v>2</v>
      </c>
      <c r="B462" s="245" t="s">
        <v>1</v>
      </c>
      <c r="C462" s="246"/>
      <c r="D462" s="251" t="s">
        <v>3</v>
      </c>
      <c r="E462" s="245" t="s">
        <v>4</v>
      </c>
      <c r="F462" s="246"/>
      <c r="G462" s="251" t="s">
        <v>5</v>
      </c>
      <c r="H462" s="50" t="s">
        <v>6</v>
      </c>
      <c r="I462" s="7" t="s">
        <v>7</v>
      </c>
      <c r="J462" s="54" t="s">
        <v>8</v>
      </c>
      <c r="K462" s="50" t="s">
        <v>9</v>
      </c>
      <c r="L462" s="9" t="s">
        <v>10</v>
      </c>
      <c r="M462" s="7" t="s">
        <v>11</v>
      </c>
      <c r="N462" s="10" t="s">
        <v>12</v>
      </c>
      <c r="O462" s="7" t="s">
        <v>13</v>
      </c>
      <c r="P462" s="251" t="s">
        <v>14</v>
      </c>
      <c r="Q462" s="251" t="s">
        <v>15</v>
      </c>
    </row>
    <row r="463" spans="1:17" ht="24">
      <c r="A463" s="243"/>
      <c r="B463" s="247"/>
      <c r="C463" s="248"/>
      <c r="D463" s="252"/>
      <c r="E463" s="247"/>
      <c r="F463" s="248"/>
      <c r="G463" s="252"/>
      <c r="H463" s="254" t="s">
        <v>16</v>
      </c>
      <c r="I463" s="252" t="s">
        <v>17</v>
      </c>
      <c r="J463" s="55" t="s">
        <v>18</v>
      </c>
      <c r="K463" s="57" t="s">
        <v>19</v>
      </c>
      <c r="L463" s="248" t="s">
        <v>20</v>
      </c>
      <c r="M463" s="252" t="s">
        <v>20</v>
      </c>
      <c r="N463" s="256" t="s">
        <v>21</v>
      </c>
      <c r="O463" s="13" t="s">
        <v>22</v>
      </c>
      <c r="P463" s="252"/>
      <c r="Q463" s="252"/>
    </row>
    <row r="464" spans="1:17" ht="24">
      <c r="A464" s="244"/>
      <c r="B464" s="249"/>
      <c r="C464" s="250"/>
      <c r="D464" s="253"/>
      <c r="E464" s="249"/>
      <c r="F464" s="250"/>
      <c r="G464" s="253"/>
      <c r="H464" s="255"/>
      <c r="I464" s="253"/>
      <c r="J464" s="56" t="s">
        <v>16</v>
      </c>
      <c r="K464" s="58" t="s">
        <v>16</v>
      </c>
      <c r="L464" s="250"/>
      <c r="M464" s="253"/>
      <c r="N464" s="257"/>
      <c r="O464" s="16" t="s">
        <v>23</v>
      </c>
      <c r="P464" s="253"/>
      <c r="Q464" s="253"/>
    </row>
    <row r="465" spans="1:17" ht="24">
      <c r="A465" s="17"/>
      <c r="B465" s="33"/>
      <c r="C465" s="34"/>
      <c r="D465" s="17"/>
      <c r="E465" s="258"/>
      <c r="F465" s="259"/>
      <c r="G465" s="17"/>
      <c r="H465" s="51"/>
      <c r="I465" s="17"/>
      <c r="J465" s="51"/>
      <c r="K465" s="51"/>
      <c r="L465" s="17"/>
      <c r="M465" s="17"/>
      <c r="N465" s="19"/>
      <c r="O465" s="17"/>
      <c r="P465" s="17"/>
      <c r="Q465" s="20"/>
    </row>
    <row r="466" spans="1:17" ht="24">
      <c r="A466" s="17"/>
      <c r="B466" s="33"/>
      <c r="C466" s="34"/>
      <c r="D466" s="17"/>
      <c r="E466" s="258"/>
      <c r="F466" s="259"/>
      <c r="G466" s="21"/>
      <c r="H466" s="51"/>
      <c r="I466" s="17"/>
      <c r="J466" s="51"/>
      <c r="K466" s="51"/>
      <c r="L466" s="21"/>
      <c r="M466" s="21"/>
      <c r="N466" s="22"/>
      <c r="O466" s="17"/>
      <c r="P466" s="17"/>
      <c r="Q466" s="20"/>
    </row>
    <row r="467" spans="1:17" ht="24">
      <c r="A467" s="17"/>
      <c r="B467" s="33"/>
      <c r="C467" s="34"/>
      <c r="D467" s="17"/>
      <c r="E467" s="258"/>
      <c r="F467" s="259"/>
      <c r="G467" s="21"/>
      <c r="H467" s="51"/>
      <c r="I467" s="17"/>
      <c r="J467" s="51"/>
      <c r="K467" s="51"/>
      <c r="L467" s="21"/>
      <c r="M467" s="21"/>
      <c r="N467" s="22"/>
      <c r="O467" s="17"/>
      <c r="P467" s="17"/>
      <c r="Q467" s="20"/>
    </row>
    <row r="468" spans="1:17" ht="24">
      <c r="A468" s="17"/>
      <c r="B468" s="33"/>
      <c r="C468" s="34"/>
      <c r="D468" s="17"/>
      <c r="E468" s="258"/>
      <c r="F468" s="259"/>
      <c r="G468" s="21"/>
      <c r="H468" s="51"/>
      <c r="I468" s="17"/>
      <c r="J468" s="51"/>
      <c r="K468" s="51"/>
      <c r="L468" s="17"/>
      <c r="M468" s="17"/>
      <c r="N468" s="23"/>
      <c r="O468" s="17"/>
      <c r="P468" s="17"/>
      <c r="Q468" s="20"/>
    </row>
    <row r="469" spans="1:17" ht="24">
      <c r="A469" s="17"/>
      <c r="B469" s="33"/>
      <c r="C469" s="34"/>
      <c r="D469" s="17"/>
      <c r="E469" s="258"/>
      <c r="F469" s="259"/>
      <c r="G469" s="21"/>
      <c r="H469" s="51"/>
      <c r="I469" s="17"/>
      <c r="J469" s="51"/>
      <c r="K469" s="51"/>
      <c r="L469" s="17"/>
      <c r="M469" s="17"/>
      <c r="N469" s="22"/>
      <c r="O469" s="17"/>
      <c r="P469" s="17"/>
      <c r="Q469" s="20"/>
    </row>
    <row r="470" spans="1:17" ht="24">
      <c r="A470" s="17"/>
      <c r="B470" s="33"/>
      <c r="C470" s="34"/>
      <c r="D470" s="17"/>
      <c r="E470" s="258"/>
      <c r="F470" s="259"/>
      <c r="G470" s="21"/>
      <c r="H470" s="51"/>
      <c r="I470" s="17"/>
      <c r="J470" s="51"/>
      <c r="K470" s="51"/>
      <c r="L470" s="17"/>
      <c r="M470" s="17"/>
      <c r="N470" s="23"/>
      <c r="O470" s="17"/>
      <c r="P470" s="17"/>
      <c r="Q470" s="20"/>
    </row>
    <row r="471" spans="1:17" ht="24">
      <c r="A471" s="17"/>
      <c r="B471" s="33"/>
      <c r="C471" s="34"/>
      <c r="D471" s="17"/>
      <c r="E471" s="258"/>
      <c r="F471" s="259"/>
      <c r="G471" s="21"/>
      <c r="H471" s="51"/>
      <c r="I471" s="17"/>
      <c r="J471" s="51"/>
      <c r="K471" s="51"/>
      <c r="L471" s="17"/>
      <c r="M471" s="17"/>
      <c r="N471" s="22"/>
      <c r="O471" s="17"/>
      <c r="P471" s="17"/>
      <c r="Q471" s="20"/>
    </row>
    <row r="472" spans="1:17" ht="24">
      <c r="A472" s="17"/>
      <c r="B472" s="33"/>
      <c r="C472" s="34"/>
      <c r="D472" s="17"/>
      <c r="E472" s="258"/>
      <c r="F472" s="259"/>
      <c r="G472" s="21"/>
      <c r="H472" s="51"/>
      <c r="I472" s="17"/>
      <c r="J472" s="51"/>
      <c r="K472" s="51"/>
      <c r="L472" s="17"/>
      <c r="M472" s="17"/>
      <c r="N472" s="23"/>
      <c r="O472" s="17"/>
      <c r="P472" s="17"/>
      <c r="Q472" s="20"/>
    </row>
    <row r="473" spans="1:17" ht="24">
      <c r="A473" s="17"/>
      <c r="B473" s="33"/>
      <c r="C473" s="34"/>
      <c r="D473" s="17"/>
      <c r="E473" s="258"/>
      <c r="F473" s="259"/>
      <c r="G473" s="21"/>
      <c r="H473" s="51"/>
      <c r="I473" s="17"/>
      <c r="J473" s="51"/>
      <c r="K473" s="51"/>
      <c r="L473" s="17"/>
      <c r="M473" s="17"/>
      <c r="N473" s="23"/>
      <c r="O473" s="17"/>
      <c r="P473" s="17"/>
      <c r="Q473" s="20"/>
    </row>
    <row r="474" spans="1:17" ht="24">
      <c r="A474" s="17"/>
      <c r="B474" s="33"/>
      <c r="C474" s="34"/>
      <c r="D474" s="17"/>
      <c r="E474" s="258"/>
      <c r="F474" s="259"/>
      <c r="G474" s="21"/>
      <c r="H474" s="51"/>
      <c r="I474" s="17"/>
      <c r="J474" s="51"/>
      <c r="K474" s="51"/>
      <c r="L474" s="17"/>
      <c r="M474" s="17"/>
      <c r="N474" s="23"/>
      <c r="O474" s="17"/>
      <c r="P474" s="17"/>
      <c r="Q474" s="20"/>
    </row>
    <row r="475" spans="1:17" ht="24">
      <c r="A475" s="17"/>
      <c r="B475" s="33"/>
      <c r="C475" s="34"/>
      <c r="D475" s="17"/>
      <c r="E475" s="258"/>
      <c r="F475" s="259"/>
      <c r="G475" s="21"/>
      <c r="H475" s="51"/>
      <c r="I475" s="17"/>
      <c r="J475" s="51"/>
      <c r="K475" s="51"/>
      <c r="L475" s="17"/>
      <c r="M475" s="17"/>
      <c r="N475" s="23"/>
      <c r="O475" s="17"/>
      <c r="P475" s="17"/>
      <c r="Q475" s="20"/>
    </row>
    <row r="476" spans="1:17" ht="24">
      <c r="A476" s="17"/>
      <c r="B476" s="33"/>
      <c r="C476" s="34"/>
      <c r="D476" s="17"/>
      <c r="E476" s="258"/>
      <c r="F476" s="259"/>
      <c r="G476" s="21"/>
      <c r="H476" s="51"/>
      <c r="I476" s="17"/>
      <c r="J476" s="51"/>
      <c r="K476" s="51"/>
      <c r="L476" s="17"/>
      <c r="M476" s="17"/>
      <c r="N476" s="22"/>
      <c r="O476" s="17"/>
      <c r="P476" s="17"/>
      <c r="Q476" s="20"/>
    </row>
    <row r="477" spans="1:17" ht="24">
      <c r="A477" s="17"/>
      <c r="B477" s="33"/>
      <c r="C477" s="34"/>
      <c r="D477" s="17"/>
      <c r="E477" s="258"/>
      <c r="F477" s="259"/>
      <c r="G477" s="21"/>
      <c r="H477" s="51"/>
      <c r="I477" s="17"/>
      <c r="J477" s="51"/>
      <c r="K477" s="51"/>
      <c r="L477" s="21"/>
      <c r="M477" s="21"/>
      <c r="N477" s="22"/>
      <c r="O477" s="17"/>
      <c r="P477" s="17"/>
      <c r="Q477" s="20"/>
    </row>
    <row r="478" spans="1:17" ht="24">
      <c r="A478" s="17"/>
      <c r="B478" s="33"/>
      <c r="C478" s="34"/>
      <c r="D478" s="17"/>
      <c r="E478" s="258"/>
      <c r="F478" s="259"/>
      <c r="G478" s="21"/>
      <c r="H478" s="51"/>
      <c r="I478" s="17"/>
      <c r="J478" s="51"/>
      <c r="K478" s="51"/>
      <c r="L478" s="21"/>
      <c r="M478" s="21"/>
      <c r="N478" s="22"/>
      <c r="O478" s="17"/>
      <c r="P478" s="17"/>
      <c r="Q478" s="20"/>
    </row>
    <row r="479" spans="1:17" ht="24">
      <c r="A479" s="17"/>
      <c r="B479" s="33"/>
      <c r="C479" s="34"/>
      <c r="D479" s="17"/>
      <c r="E479" s="258"/>
      <c r="F479" s="259"/>
      <c r="G479" s="21"/>
      <c r="H479" s="51"/>
      <c r="I479" s="17"/>
      <c r="J479" s="51"/>
      <c r="K479" s="51"/>
      <c r="L479" s="17"/>
      <c r="M479" s="17"/>
      <c r="N479" s="23"/>
      <c r="O479" s="17"/>
      <c r="P479" s="17"/>
      <c r="Q479" s="20"/>
    </row>
    <row r="480" spans="1:17" ht="24">
      <c r="A480" s="2"/>
      <c r="B480" s="2"/>
      <c r="C480" s="2"/>
      <c r="D480" s="2"/>
      <c r="E480" s="2"/>
      <c r="F480" s="3"/>
      <c r="G480" s="2"/>
      <c r="H480" s="52"/>
      <c r="I480" s="2"/>
      <c r="J480" s="52"/>
      <c r="K480" s="52"/>
      <c r="L480" s="2"/>
      <c r="M480" s="2"/>
      <c r="N480" s="4"/>
      <c r="O480" s="2"/>
      <c r="P480" s="2"/>
      <c r="Q480" s="5"/>
    </row>
    <row r="481" spans="1:17" ht="24">
      <c r="A481" s="2"/>
      <c r="B481" s="2" t="s">
        <v>24</v>
      </c>
      <c r="C481" s="2"/>
      <c r="D481" s="24" t="s">
        <v>25</v>
      </c>
      <c r="E481" s="24"/>
      <c r="F481" s="25"/>
      <c r="G481" s="24"/>
      <c r="H481" s="52"/>
      <c r="I481" s="2"/>
      <c r="J481" s="52"/>
      <c r="K481" s="52"/>
      <c r="L481" s="2"/>
      <c r="M481" s="2"/>
      <c r="N481" s="4"/>
      <c r="O481" s="2"/>
      <c r="P481" s="2"/>
      <c r="Q481" s="5"/>
    </row>
    <row r="482" spans="1:17" ht="24">
      <c r="A482" s="2"/>
      <c r="B482" s="2" t="s">
        <v>77</v>
      </c>
      <c r="C482" s="2"/>
      <c r="D482" s="260" t="s">
        <v>27</v>
      </c>
      <c r="E482" s="260"/>
      <c r="F482" s="260"/>
      <c r="G482" s="260"/>
      <c r="H482" s="260"/>
      <c r="I482" s="2"/>
      <c r="J482" s="52"/>
      <c r="K482" s="52"/>
      <c r="L482" s="26"/>
      <c r="M482" s="26"/>
      <c r="N482" s="27"/>
      <c r="O482" s="26"/>
      <c r="P482" s="26"/>
      <c r="Q482" s="28"/>
    </row>
    <row r="483" spans="1:17" ht="24">
      <c r="A483" s="2"/>
      <c r="B483" s="2" t="s">
        <v>28</v>
      </c>
      <c r="C483" s="2"/>
      <c r="D483" s="260" t="s">
        <v>29</v>
      </c>
      <c r="E483" s="260"/>
      <c r="F483" s="260"/>
      <c r="G483" s="260"/>
      <c r="H483" s="260"/>
      <c r="I483" s="2"/>
      <c r="J483" s="52"/>
      <c r="K483" s="52"/>
      <c r="L483" s="26"/>
      <c r="M483" s="26"/>
      <c r="N483" s="27"/>
      <c r="O483" s="26"/>
      <c r="P483" s="26"/>
      <c r="Q483" s="28"/>
    </row>
    <row r="484" spans="1:17" ht="24">
      <c r="A484" s="2"/>
      <c r="B484" s="2" t="s">
        <v>30</v>
      </c>
      <c r="C484" s="2"/>
      <c r="D484" s="260" t="s">
        <v>31</v>
      </c>
      <c r="E484" s="260"/>
      <c r="F484" s="260"/>
      <c r="G484" s="260"/>
      <c r="H484" s="260"/>
      <c r="I484" s="2"/>
      <c r="J484" s="52"/>
      <c r="K484" s="52"/>
      <c r="L484" s="26"/>
      <c r="M484" s="26"/>
      <c r="N484" s="27"/>
      <c r="O484" s="26"/>
      <c r="P484" s="26"/>
      <c r="Q484" s="28"/>
    </row>
    <row r="485" spans="1:17" ht="24">
      <c r="A485" s="2"/>
      <c r="B485" s="2" t="s">
        <v>32</v>
      </c>
      <c r="C485" s="2"/>
      <c r="D485" s="260" t="s">
        <v>33</v>
      </c>
      <c r="E485" s="260"/>
      <c r="F485" s="260"/>
      <c r="G485" s="260"/>
      <c r="H485" s="260"/>
      <c r="I485" s="2"/>
      <c r="J485" s="52"/>
      <c r="K485" s="52"/>
      <c r="L485" s="26"/>
      <c r="M485" s="26"/>
      <c r="N485" s="27"/>
      <c r="O485" s="26"/>
      <c r="P485" s="26"/>
      <c r="Q485" s="28"/>
    </row>
    <row r="486" spans="1:17" ht="24">
      <c r="A486" s="2"/>
      <c r="B486" s="2"/>
      <c r="C486" s="2"/>
      <c r="D486" s="2"/>
      <c r="E486" s="2"/>
      <c r="F486" s="3"/>
      <c r="G486" s="2"/>
      <c r="H486" s="52"/>
      <c r="I486" s="2"/>
      <c r="J486" s="52"/>
      <c r="K486" s="52"/>
      <c r="L486" s="26"/>
      <c r="M486" s="26"/>
      <c r="N486" s="27"/>
      <c r="O486" s="26"/>
      <c r="P486" s="26"/>
      <c r="Q486" s="28"/>
    </row>
    <row r="487" spans="1:17" ht="24">
      <c r="A487" s="237" t="s">
        <v>0</v>
      </c>
      <c r="B487" s="237"/>
      <c r="C487" s="237"/>
      <c r="D487" s="237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</row>
    <row r="488" spans="1:17" ht="24">
      <c r="A488" s="238" t="s">
        <v>78</v>
      </c>
      <c r="B488" s="238"/>
      <c r="C488" s="238"/>
      <c r="D488" s="239" t="s">
        <v>79</v>
      </c>
      <c r="E488" s="239"/>
      <c r="F488" s="240" t="s">
        <v>52</v>
      </c>
      <c r="G488" s="240"/>
      <c r="H488" s="240"/>
      <c r="I488" s="241" t="s">
        <v>80</v>
      </c>
      <c r="J488" s="241"/>
      <c r="K488" s="241"/>
      <c r="L488" s="238" t="s">
        <v>53</v>
      </c>
      <c r="M488" s="238"/>
      <c r="N488" s="238"/>
      <c r="O488" s="238"/>
      <c r="P488" s="238"/>
      <c r="Q488" s="238"/>
    </row>
    <row r="489" spans="1:17" ht="24">
      <c r="A489" s="242" t="s">
        <v>2</v>
      </c>
      <c r="B489" s="245" t="s">
        <v>1</v>
      </c>
      <c r="C489" s="246"/>
      <c r="D489" s="251" t="s">
        <v>3</v>
      </c>
      <c r="E489" s="245" t="s">
        <v>4</v>
      </c>
      <c r="F489" s="246"/>
      <c r="G489" s="251" t="s">
        <v>5</v>
      </c>
      <c r="H489" s="50" t="s">
        <v>6</v>
      </c>
      <c r="I489" s="7" t="s">
        <v>7</v>
      </c>
      <c r="J489" s="54" t="s">
        <v>8</v>
      </c>
      <c r="K489" s="50" t="s">
        <v>9</v>
      </c>
      <c r="L489" s="9" t="s">
        <v>10</v>
      </c>
      <c r="M489" s="7" t="s">
        <v>11</v>
      </c>
      <c r="N489" s="10" t="s">
        <v>12</v>
      </c>
      <c r="O489" s="7" t="s">
        <v>13</v>
      </c>
      <c r="P489" s="251" t="s">
        <v>14</v>
      </c>
      <c r="Q489" s="251" t="s">
        <v>15</v>
      </c>
    </row>
    <row r="490" spans="1:17" ht="24">
      <c r="A490" s="243"/>
      <c r="B490" s="247"/>
      <c r="C490" s="248"/>
      <c r="D490" s="252"/>
      <c r="E490" s="247"/>
      <c r="F490" s="248"/>
      <c r="G490" s="252"/>
      <c r="H490" s="254" t="s">
        <v>16</v>
      </c>
      <c r="I490" s="252" t="s">
        <v>17</v>
      </c>
      <c r="J490" s="55" t="s">
        <v>18</v>
      </c>
      <c r="K490" s="57" t="s">
        <v>19</v>
      </c>
      <c r="L490" s="248" t="s">
        <v>20</v>
      </c>
      <c r="M490" s="252" t="s">
        <v>20</v>
      </c>
      <c r="N490" s="256" t="s">
        <v>21</v>
      </c>
      <c r="O490" s="13" t="s">
        <v>22</v>
      </c>
      <c r="P490" s="252"/>
      <c r="Q490" s="252"/>
    </row>
    <row r="491" spans="1:17" ht="24">
      <c r="A491" s="244"/>
      <c r="B491" s="249"/>
      <c r="C491" s="250"/>
      <c r="D491" s="253"/>
      <c r="E491" s="249"/>
      <c r="F491" s="250"/>
      <c r="G491" s="253"/>
      <c r="H491" s="255"/>
      <c r="I491" s="253"/>
      <c r="J491" s="56" t="s">
        <v>16</v>
      </c>
      <c r="K491" s="58" t="s">
        <v>16</v>
      </c>
      <c r="L491" s="250"/>
      <c r="M491" s="253"/>
      <c r="N491" s="257"/>
      <c r="O491" s="16" t="s">
        <v>23</v>
      </c>
      <c r="P491" s="253"/>
      <c r="Q491" s="253"/>
    </row>
    <row r="492" spans="1:17" ht="24">
      <c r="A492" s="17"/>
      <c r="B492" s="33"/>
      <c r="C492" s="34"/>
      <c r="D492" s="17"/>
      <c r="E492" s="258"/>
      <c r="F492" s="259"/>
      <c r="G492" s="17"/>
      <c r="H492" s="51"/>
      <c r="I492" s="17"/>
      <c r="J492" s="51"/>
      <c r="K492" s="51"/>
      <c r="L492" s="17"/>
      <c r="M492" s="17"/>
      <c r="N492" s="19"/>
      <c r="O492" s="17"/>
      <c r="P492" s="17"/>
      <c r="Q492" s="20"/>
    </row>
    <row r="493" spans="1:17" ht="24">
      <c r="A493" s="17"/>
      <c r="B493" s="33"/>
      <c r="C493" s="34"/>
      <c r="D493" s="17"/>
      <c r="E493" s="258"/>
      <c r="F493" s="259"/>
      <c r="G493" s="21"/>
      <c r="H493" s="51"/>
      <c r="I493" s="17"/>
      <c r="J493" s="51"/>
      <c r="K493" s="51"/>
      <c r="L493" s="21"/>
      <c r="M493" s="21"/>
      <c r="N493" s="22"/>
      <c r="O493" s="17"/>
      <c r="P493" s="17"/>
      <c r="Q493" s="20"/>
    </row>
    <row r="494" spans="1:17" ht="24">
      <c r="A494" s="17"/>
      <c r="B494" s="33"/>
      <c r="C494" s="34"/>
      <c r="D494" s="17"/>
      <c r="E494" s="258"/>
      <c r="F494" s="259"/>
      <c r="G494" s="21"/>
      <c r="H494" s="51"/>
      <c r="I494" s="17"/>
      <c r="J494" s="51"/>
      <c r="K494" s="51"/>
      <c r="L494" s="21"/>
      <c r="M494" s="21"/>
      <c r="N494" s="22"/>
      <c r="O494" s="17"/>
      <c r="P494" s="17"/>
      <c r="Q494" s="20"/>
    </row>
    <row r="495" spans="1:17" ht="24">
      <c r="A495" s="17"/>
      <c r="B495" s="33"/>
      <c r="C495" s="34"/>
      <c r="D495" s="17"/>
      <c r="E495" s="258"/>
      <c r="F495" s="259"/>
      <c r="G495" s="21"/>
      <c r="H495" s="51"/>
      <c r="I495" s="17"/>
      <c r="J495" s="51"/>
      <c r="K495" s="51"/>
      <c r="L495" s="17"/>
      <c r="M495" s="17"/>
      <c r="N495" s="23"/>
      <c r="O495" s="17"/>
      <c r="P495" s="17"/>
      <c r="Q495" s="20"/>
    </row>
    <row r="496" spans="1:17" ht="24">
      <c r="A496" s="17"/>
      <c r="B496" s="33"/>
      <c r="C496" s="34"/>
      <c r="D496" s="17"/>
      <c r="E496" s="258"/>
      <c r="F496" s="259"/>
      <c r="G496" s="21"/>
      <c r="H496" s="51"/>
      <c r="I496" s="17"/>
      <c r="J496" s="51"/>
      <c r="K496" s="51"/>
      <c r="L496" s="17"/>
      <c r="M496" s="17"/>
      <c r="N496" s="22"/>
      <c r="O496" s="17"/>
      <c r="P496" s="17"/>
      <c r="Q496" s="20"/>
    </row>
    <row r="497" spans="1:17" ht="24">
      <c r="A497" s="17"/>
      <c r="B497" s="33"/>
      <c r="C497" s="34"/>
      <c r="D497" s="17"/>
      <c r="E497" s="258"/>
      <c r="F497" s="259"/>
      <c r="G497" s="21"/>
      <c r="H497" s="51"/>
      <c r="I497" s="17"/>
      <c r="J497" s="51"/>
      <c r="K497" s="51"/>
      <c r="L497" s="17"/>
      <c r="M497" s="17"/>
      <c r="N497" s="23"/>
      <c r="O497" s="17"/>
      <c r="P497" s="17"/>
      <c r="Q497" s="20"/>
    </row>
    <row r="498" spans="1:17" ht="24">
      <c r="A498" s="17"/>
      <c r="B498" s="33"/>
      <c r="C498" s="34"/>
      <c r="D498" s="17"/>
      <c r="E498" s="258"/>
      <c r="F498" s="259"/>
      <c r="G498" s="21"/>
      <c r="H498" s="51"/>
      <c r="I498" s="17"/>
      <c r="J498" s="51"/>
      <c r="K498" s="51"/>
      <c r="L498" s="17"/>
      <c r="M498" s="17"/>
      <c r="N498" s="22"/>
      <c r="O498" s="17"/>
      <c r="P498" s="17"/>
      <c r="Q498" s="20"/>
    </row>
    <row r="499" spans="1:17" ht="24">
      <c r="A499" s="17"/>
      <c r="B499" s="33"/>
      <c r="C499" s="34"/>
      <c r="D499" s="17"/>
      <c r="E499" s="258"/>
      <c r="F499" s="259"/>
      <c r="G499" s="21"/>
      <c r="H499" s="51"/>
      <c r="I499" s="17"/>
      <c r="J499" s="51"/>
      <c r="K499" s="51"/>
      <c r="L499" s="17"/>
      <c r="M499" s="17"/>
      <c r="N499" s="23"/>
      <c r="O499" s="17"/>
      <c r="P499" s="17"/>
      <c r="Q499" s="20"/>
    </row>
    <row r="500" spans="1:17" ht="24">
      <c r="A500" s="17"/>
      <c r="B500" s="33"/>
      <c r="C500" s="34"/>
      <c r="D500" s="17"/>
      <c r="E500" s="258"/>
      <c r="F500" s="259"/>
      <c r="G500" s="21"/>
      <c r="H500" s="51"/>
      <c r="I500" s="17"/>
      <c r="J500" s="51"/>
      <c r="K500" s="51"/>
      <c r="L500" s="17"/>
      <c r="M500" s="17"/>
      <c r="N500" s="23"/>
      <c r="O500" s="17"/>
      <c r="P500" s="17"/>
      <c r="Q500" s="20"/>
    </row>
    <row r="501" spans="1:17" ht="24">
      <c r="A501" s="17"/>
      <c r="B501" s="33"/>
      <c r="C501" s="34"/>
      <c r="D501" s="17"/>
      <c r="E501" s="258"/>
      <c r="F501" s="259"/>
      <c r="G501" s="21"/>
      <c r="H501" s="51"/>
      <c r="I501" s="17"/>
      <c r="J501" s="51"/>
      <c r="K501" s="51"/>
      <c r="L501" s="17"/>
      <c r="M501" s="17"/>
      <c r="N501" s="23"/>
      <c r="O501" s="17"/>
      <c r="P501" s="17"/>
      <c r="Q501" s="20"/>
    </row>
    <row r="502" spans="1:17" ht="24">
      <c r="A502" s="17"/>
      <c r="B502" s="33"/>
      <c r="C502" s="34"/>
      <c r="D502" s="17"/>
      <c r="E502" s="258"/>
      <c r="F502" s="259"/>
      <c r="G502" s="21"/>
      <c r="H502" s="51"/>
      <c r="I502" s="17"/>
      <c r="J502" s="51"/>
      <c r="K502" s="51"/>
      <c r="L502" s="17"/>
      <c r="M502" s="17"/>
      <c r="N502" s="23"/>
      <c r="O502" s="17"/>
      <c r="P502" s="17"/>
      <c r="Q502" s="20"/>
    </row>
    <row r="503" spans="1:17" ht="24">
      <c r="A503" s="17"/>
      <c r="B503" s="33"/>
      <c r="C503" s="34"/>
      <c r="D503" s="17"/>
      <c r="E503" s="258"/>
      <c r="F503" s="259"/>
      <c r="G503" s="21"/>
      <c r="H503" s="51"/>
      <c r="I503" s="17"/>
      <c r="J503" s="51"/>
      <c r="K503" s="51"/>
      <c r="L503" s="17"/>
      <c r="M503" s="17"/>
      <c r="N503" s="22"/>
      <c r="O503" s="17"/>
      <c r="P503" s="17"/>
      <c r="Q503" s="20"/>
    </row>
    <row r="504" spans="1:17" ht="24">
      <c r="A504" s="17"/>
      <c r="B504" s="33"/>
      <c r="C504" s="34"/>
      <c r="D504" s="17"/>
      <c r="E504" s="258"/>
      <c r="F504" s="259"/>
      <c r="G504" s="21"/>
      <c r="H504" s="51"/>
      <c r="I504" s="17"/>
      <c r="J504" s="51"/>
      <c r="K504" s="51"/>
      <c r="L504" s="21"/>
      <c r="M504" s="21"/>
      <c r="N504" s="22"/>
      <c r="O504" s="17"/>
      <c r="P504" s="17"/>
      <c r="Q504" s="20"/>
    </row>
    <row r="505" spans="1:17" ht="24">
      <c r="A505" s="17"/>
      <c r="B505" s="33"/>
      <c r="C505" s="34"/>
      <c r="D505" s="17"/>
      <c r="E505" s="258"/>
      <c r="F505" s="259"/>
      <c r="G505" s="21"/>
      <c r="H505" s="51"/>
      <c r="I505" s="17"/>
      <c r="J505" s="51"/>
      <c r="K505" s="51"/>
      <c r="L505" s="21"/>
      <c r="M505" s="21"/>
      <c r="N505" s="22"/>
      <c r="O505" s="17"/>
      <c r="P505" s="17"/>
      <c r="Q505" s="20"/>
    </row>
    <row r="506" spans="1:17" ht="24">
      <c r="A506" s="17"/>
      <c r="B506" s="33"/>
      <c r="C506" s="34"/>
      <c r="D506" s="17"/>
      <c r="E506" s="258"/>
      <c r="F506" s="259"/>
      <c r="G506" s="21"/>
      <c r="H506" s="51"/>
      <c r="I506" s="17"/>
      <c r="J506" s="51"/>
      <c r="K506" s="51"/>
      <c r="L506" s="17"/>
      <c r="M506" s="17"/>
      <c r="N506" s="23"/>
      <c r="O506" s="17"/>
      <c r="P506" s="17"/>
      <c r="Q506" s="20"/>
    </row>
    <row r="507" spans="1:17" ht="24">
      <c r="A507" s="2"/>
      <c r="B507" s="2"/>
      <c r="C507" s="2"/>
      <c r="D507" s="2"/>
      <c r="E507" s="2"/>
      <c r="F507" s="3"/>
      <c r="G507" s="2"/>
      <c r="H507" s="52"/>
      <c r="I507" s="2"/>
      <c r="J507" s="52"/>
      <c r="K507" s="52"/>
      <c r="L507" s="2"/>
      <c r="M507" s="2"/>
      <c r="N507" s="4"/>
      <c r="O507" s="2"/>
      <c r="P507" s="2"/>
      <c r="Q507" s="5"/>
    </row>
    <row r="508" spans="1:17" ht="24">
      <c r="A508" s="2"/>
      <c r="B508" s="2" t="s">
        <v>24</v>
      </c>
      <c r="C508" s="2"/>
      <c r="D508" s="24" t="s">
        <v>25</v>
      </c>
      <c r="E508" s="24"/>
      <c r="F508" s="25"/>
      <c r="G508" s="24"/>
      <c r="H508" s="52"/>
      <c r="I508" s="2"/>
      <c r="J508" s="52"/>
      <c r="K508" s="52"/>
      <c r="L508" s="2"/>
      <c r="M508" s="2"/>
      <c r="N508" s="4"/>
      <c r="O508" s="2"/>
      <c r="P508" s="2"/>
      <c r="Q508" s="5"/>
    </row>
    <row r="509" spans="1:17" ht="24">
      <c r="A509" s="2"/>
      <c r="B509" s="2" t="s">
        <v>81</v>
      </c>
      <c r="C509" s="2"/>
      <c r="D509" s="260" t="s">
        <v>27</v>
      </c>
      <c r="E509" s="260"/>
      <c r="F509" s="260"/>
      <c r="G509" s="260"/>
      <c r="H509" s="260"/>
      <c r="I509" s="2"/>
      <c r="J509" s="52"/>
      <c r="K509" s="52"/>
      <c r="L509" s="26"/>
      <c r="M509" s="26"/>
      <c r="N509" s="27"/>
      <c r="O509" s="26"/>
      <c r="P509" s="26"/>
      <c r="Q509" s="28"/>
    </row>
    <row r="510" spans="1:17" ht="24">
      <c r="A510" s="2"/>
      <c r="B510" s="2" t="s">
        <v>28</v>
      </c>
      <c r="C510" s="2"/>
      <c r="D510" s="260" t="s">
        <v>29</v>
      </c>
      <c r="E510" s="260"/>
      <c r="F510" s="260"/>
      <c r="G510" s="260"/>
      <c r="H510" s="260"/>
      <c r="I510" s="2"/>
      <c r="J510" s="52"/>
      <c r="K510" s="52"/>
      <c r="L510" s="26"/>
      <c r="M510" s="26"/>
      <c r="N510" s="27"/>
      <c r="O510" s="26"/>
      <c r="P510" s="26"/>
      <c r="Q510" s="28"/>
    </row>
    <row r="511" spans="1:17" ht="24">
      <c r="A511" s="2"/>
      <c r="B511" s="2" t="s">
        <v>30</v>
      </c>
      <c r="C511" s="2"/>
      <c r="D511" s="260" t="s">
        <v>31</v>
      </c>
      <c r="E511" s="260"/>
      <c r="F511" s="260"/>
      <c r="G511" s="260"/>
      <c r="H511" s="260"/>
      <c r="I511" s="2"/>
      <c r="J511" s="52"/>
      <c r="K511" s="52"/>
      <c r="L511" s="26"/>
      <c r="M511" s="26"/>
      <c r="N511" s="27"/>
      <c r="O511" s="26"/>
      <c r="P511" s="26"/>
      <c r="Q511" s="28"/>
    </row>
    <row r="512" spans="1:17" ht="24">
      <c r="A512" s="2"/>
      <c r="B512" s="2" t="s">
        <v>32</v>
      </c>
      <c r="C512" s="2"/>
      <c r="D512" s="260" t="s">
        <v>33</v>
      </c>
      <c r="E512" s="260"/>
      <c r="F512" s="260"/>
      <c r="G512" s="260"/>
      <c r="H512" s="260"/>
      <c r="I512" s="2"/>
      <c r="J512" s="52"/>
      <c r="K512" s="52"/>
      <c r="L512" s="26"/>
      <c r="M512" s="26"/>
      <c r="N512" s="27"/>
      <c r="O512" s="26"/>
      <c r="P512" s="26"/>
      <c r="Q512" s="28"/>
    </row>
    <row r="513" spans="1:17" ht="24">
      <c r="A513" s="2"/>
      <c r="B513" s="2"/>
      <c r="C513" s="2"/>
      <c r="D513" s="2"/>
      <c r="E513" s="2"/>
      <c r="F513" s="3"/>
      <c r="G513" s="2"/>
      <c r="H513" s="52"/>
      <c r="I513" s="2"/>
      <c r="J513" s="52"/>
      <c r="K513" s="52"/>
      <c r="L513" s="26"/>
      <c r="M513" s="26"/>
      <c r="N513" s="27"/>
      <c r="O513" s="26"/>
      <c r="P513" s="26"/>
      <c r="Q513" s="28"/>
    </row>
  </sheetData>
  <sheetProtection/>
  <mergeCells count="703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D23:H23"/>
    <mergeCell ref="D24:H24"/>
    <mergeCell ref="D25:H25"/>
    <mergeCell ref="D26:H26"/>
    <mergeCell ref="A28:Q28"/>
    <mergeCell ref="A29:C29"/>
    <mergeCell ref="D29:E29"/>
    <mergeCell ref="F29:H29"/>
    <mergeCell ref="I29:K29"/>
    <mergeCell ref="L29:Q29"/>
    <mergeCell ref="A30:A32"/>
    <mergeCell ref="B30:C32"/>
    <mergeCell ref="D30:D32"/>
    <mergeCell ref="E30:F32"/>
    <mergeCell ref="G30:G32"/>
    <mergeCell ref="P30:P32"/>
    <mergeCell ref="Q30:Q32"/>
    <mergeCell ref="H31:H32"/>
    <mergeCell ref="I31:I32"/>
    <mergeCell ref="L31:L32"/>
    <mergeCell ref="M31:M32"/>
    <mergeCell ref="N31:N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50:H50"/>
    <mergeCell ref="D51:H51"/>
    <mergeCell ref="D52:H52"/>
    <mergeCell ref="D53:H53"/>
    <mergeCell ref="A55:Q55"/>
    <mergeCell ref="A56:C56"/>
    <mergeCell ref="D56:E56"/>
    <mergeCell ref="F56:H56"/>
    <mergeCell ref="I56:K56"/>
    <mergeCell ref="L56:Q56"/>
    <mergeCell ref="A57:A59"/>
    <mergeCell ref="B57:C59"/>
    <mergeCell ref="D57:D59"/>
    <mergeCell ref="E57:F59"/>
    <mergeCell ref="G57:G59"/>
    <mergeCell ref="P57:P59"/>
    <mergeCell ref="Q57:Q59"/>
    <mergeCell ref="H58:H59"/>
    <mergeCell ref="I58:I59"/>
    <mergeCell ref="L58:L59"/>
    <mergeCell ref="M58:M59"/>
    <mergeCell ref="N58:N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D77:H77"/>
    <mergeCell ref="D78:H78"/>
    <mergeCell ref="D79:H79"/>
    <mergeCell ref="D80:H80"/>
    <mergeCell ref="A82:Q82"/>
    <mergeCell ref="A83:C83"/>
    <mergeCell ref="D83:E83"/>
    <mergeCell ref="F83:H83"/>
    <mergeCell ref="I83:K83"/>
    <mergeCell ref="L83:Q83"/>
    <mergeCell ref="A84:A86"/>
    <mergeCell ref="B84:C86"/>
    <mergeCell ref="D84:D86"/>
    <mergeCell ref="E84:F86"/>
    <mergeCell ref="G84:G86"/>
    <mergeCell ref="P84:P86"/>
    <mergeCell ref="Q84:Q86"/>
    <mergeCell ref="H85:H86"/>
    <mergeCell ref="I85:I86"/>
    <mergeCell ref="L85:L86"/>
    <mergeCell ref="M85:M86"/>
    <mergeCell ref="N85:N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D104:H104"/>
    <mergeCell ref="D105:H105"/>
    <mergeCell ref="D106:H106"/>
    <mergeCell ref="D107:H107"/>
    <mergeCell ref="A109:Q109"/>
    <mergeCell ref="A110:C110"/>
    <mergeCell ref="D110:E110"/>
    <mergeCell ref="F110:H110"/>
    <mergeCell ref="I110:K110"/>
    <mergeCell ref="L110:Q110"/>
    <mergeCell ref="A111:A113"/>
    <mergeCell ref="B111:C113"/>
    <mergeCell ref="D111:D113"/>
    <mergeCell ref="E111:F113"/>
    <mergeCell ref="G111:G113"/>
    <mergeCell ref="P111:P113"/>
    <mergeCell ref="Q111:Q113"/>
    <mergeCell ref="H112:H113"/>
    <mergeCell ref="I112:I113"/>
    <mergeCell ref="L112:L113"/>
    <mergeCell ref="M112:M113"/>
    <mergeCell ref="N112:N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D131:H131"/>
    <mergeCell ref="D132:H132"/>
    <mergeCell ref="D133:H133"/>
    <mergeCell ref="D134:H134"/>
    <mergeCell ref="A136:Q136"/>
    <mergeCell ref="A137:C137"/>
    <mergeCell ref="D137:E137"/>
    <mergeCell ref="F137:H137"/>
    <mergeCell ref="I137:K137"/>
    <mergeCell ref="L137:Q137"/>
    <mergeCell ref="A138:A140"/>
    <mergeCell ref="B138:C140"/>
    <mergeCell ref="D138:D140"/>
    <mergeCell ref="E138:F140"/>
    <mergeCell ref="G138:G140"/>
    <mergeCell ref="P138:P140"/>
    <mergeCell ref="Q138:Q140"/>
    <mergeCell ref="H139:H140"/>
    <mergeCell ref="I139:I140"/>
    <mergeCell ref="L139:L140"/>
    <mergeCell ref="M139:M140"/>
    <mergeCell ref="N139:N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D158:H158"/>
    <mergeCell ref="D159:H159"/>
    <mergeCell ref="D160:H160"/>
    <mergeCell ref="D161:H161"/>
    <mergeCell ref="A163:Q163"/>
    <mergeCell ref="A164:C164"/>
    <mergeCell ref="D164:E164"/>
    <mergeCell ref="F164:H164"/>
    <mergeCell ref="I164:K164"/>
    <mergeCell ref="L164:Q164"/>
    <mergeCell ref="A165:A167"/>
    <mergeCell ref="B165:C167"/>
    <mergeCell ref="D165:D167"/>
    <mergeCell ref="E165:F167"/>
    <mergeCell ref="G165:G167"/>
    <mergeCell ref="P165:P167"/>
    <mergeCell ref="Q165:Q167"/>
    <mergeCell ref="H166:H167"/>
    <mergeCell ref="I166:I167"/>
    <mergeCell ref="L166:L167"/>
    <mergeCell ref="M166:M167"/>
    <mergeCell ref="N166:N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D185:H185"/>
    <mergeCell ref="D186:H186"/>
    <mergeCell ref="D187:H187"/>
    <mergeCell ref="D188:H188"/>
    <mergeCell ref="A190:Q190"/>
    <mergeCell ref="A191:C191"/>
    <mergeCell ref="D191:E191"/>
    <mergeCell ref="F191:H191"/>
    <mergeCell ref="I191:K191"/>
    <mergeCell ref="L191:Q191"/>
    <mergeCell ref="A192:A194"/>
    <mergeCell ref="B192:C194"/>
    <mergeCell ref="D192:D194"/>
    <mergeCell ref="E192:F194"/>
    <mergeCell ref="G192:G194"/>
    <mergeCell ref="P192:P194"/>
    <mergeCell ref="Q192:Q194"/>
    <mergeCell ref="H193:H194"/>
    <mergeCell ref="I193:I194"/>
    <mergeCell ref="L193:L194"/>
    <mergeCell ref="M193:M194"/>
    <mergeCell ref="N193:N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D212:H212"/>
    <mergeCell ref="D213:H213"/>
    <mergeCell ref="D214:H214"/>
    <mergeCell ref="D215:H215"/>
    <mergeCell ref="A217:Q217"/>
    <mergeCell ref="A218:C218"/>
    <mergeCell ref="D218:E218"/>
    <mergeCell ref="F218:H218"/>
    <mergeCell ref="I218:K218"/>
    <mergeCell ref="L218:Q218"/>
    <mergeCell ref="A219:A221"/>
    <mergeCell ref="B219:C221"/>
    <mergeCell ref="D219:D221"/>
    <mergeCell ref="E219:F221"/>
    <mergeCell ref="G219:G221"/>
    <mergeCell ref="P219:P221"/>
    <mergeCell ref="Q219:Q221"/>
    <mergeCell ref="H220:H221"/>
    <mergeCell ref="I220:I221"/>
    <mergeCell ref="L220:L221"/>
    <mergeCell ref="M220:M221"/>
    <mergeCell ref="N220:N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D239:H239"/>
    <mergeCell ref="D240:H240"/>
    <mergeCell ref="D241:H241"/>
    <mergeCell ref="D242:H242"/>
    <mergeCell ref="A244:Q244"/>
    <mergeCell ref="A245:C245"/>
    <mergeCell ref="D245:E245"/>
    <mergeCell ref="F245:H245"/>
    <mergeCell ref="I245:K245"/>
    <mergeCell ref="L245:Q245"/>
    <mergeCell ref="A246:A248"/>
    <mergeCell ref="B246:C248"/>
    <mergeCell ref="D246:D248"/>
    <mergeCell ref="E246:F248"/>
    <mergeCell ref="G246:G248"/>
    <mergeCell ref="P246:P248"/>
    <mergeCell ref="Q246:Q248"/>
    <mergeCell ref="H247:H248"/>
    <mergeCell ref="I247:I248"/>
    <mergeCell ref="L247:L248"/>
    <mergeCell ref="M247:M248"/>
    <mergeCell ref="N247:N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D266:H266"/>
    <mergeCell ref="D267:H267"/>
    <mergeCell ref="D268:H268"/>
    <mergeCell ref="D269:H269"/>
    <mergeCell ref="A271:Q271"/>
    <mergeCell ref="A272:C272"/>
    <mergeCell ref="D272:E272"/>
    <mergeCell ref="F272:H272"/>
    <mergeCell ref="I272:K272"/>
    <mergeCell ref="L272:Q272"/>
    <mergeCell ref="A273:A275"/>
    <mergeCell ref="B273:C275"/>
    <mergeCell ref="D273:D275"/>
    <mergeCell ref="E273:F275"/>
    <mergeCell ref="G273:G275"/>
    <mergeCell ref="P273:P275"/>
    <mergeCell ref="Q273:Q275"/>
    <mergeCell ref="H274:H275"/>
    <mergeCell ref="I274:I275"/>
    <mergeCell ref="L274:L275"/>
    <mergeCell ref="M274:M275"/>
    <mergeCell ref="N274:N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D293:H293"/>
    <mergeCell ref="D294:H294"/>
    <mergeCell ref="D295:H295"/>
    <mergeCell ref="D296:H296"/>
    <mergeCell ref="A298:Q298"/>
    <mergeCell ref="A299:C299"/>
    <mergeCell ref="D299:E299"/>
    <mergeCell ref="F299:H299"/>
    <mergeCell ref="I299:K299"/>
    <mergeCell ref="L299:Q299"/>
    <mergeCell ref="A300:A302"/>
    <mergeCell ref="B300:C302"/>
    <mergeCell ref="D300:D302"/>
    <mergeCell ref="E300:F302"/>
    <mergeCell ref="G300:G302"/>
    <mergeCell ref="P300:P302"/>
    <mergeCell ref="Q300:Q302"/>
    <mergeCell ref="H301:H302"/>
    <mergeCell ref="I301:I302"/>
    <mergeCell ref="L301:L302"/>
    <mergeCell ref="M301:M302"/>
    <mergeCell ref="N301:N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D320:H320"/>
    <mergeCell ref="D321:H321"/>
    <mergeCell ref="D322:H322"/>
    <mergeCell ref="D323:H323"/>
    <mergeCell ref="A325:Q325"/>
    <mergeCell ref="A326:C326"/>
    <mergeCell ref="D326:E326"/>
    <mergeCell ref="F326:H326"/>
    <mergeCell ref="I326:K326"/>
    <mergeCell ref="L326:Q326"/>
    <mergeCell ref="A327:A329"/>
    <mergeCell ref="B327:C329"/>
    <mergeCell ref="D327:D329"/>
    <mergeCell ref="E327:F329"/>
    <mergeCell ref="G327:G329"/>
    <mergeCell ref="P327:P329"/>
    <mergeCell ref="Q327:Q329"/>
    <mergeCell ref="H328:H329"/>
    <mergeCell ref="I328:I329"/>
    <mergeCell ref="L328:L329"/>
    <mergeCell ref="M328:M329"/>
    <mergeCell ref="N328:N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D347:H347"/>
    <mergeCell ref="D348:H348"/>
    <mergeCell ref="D349:H349"/>
    <mergeCell ref="D350:H350"/>
    <mergeCell ref="A352:Q352"/>
    <mergeCell ref="A353:C353"/>
    <mergeCell ref="D353:E353"/>
    <mergeCell ref="F353:H353"/>
    <mergeCell ref="I353:K353"/>
    <mergeCell ref="L353:Q353"/>
    <mergeCell ref="A354:A356"/>
    <mergeCell ref="B354:C356"/>
    <mergeCell ref="D354:D356"/>
    <mergeCell ref="E354:F356"/>
    <mergeCell ref="G354:G356"/>
    <mergeCell ref="P354:P356"/>
    <mergeCell ref="Q354:Q356"/>
    <mergeCell ref="H355:H356"/>
    <mergeCell ref="I355:I356"/>
    <mergeCell ref="L355:L356"/>
    <mergeCell ref="M355:M356"/>
    <mergeCell ref="N355:N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D374:H374"/>
    <mergeCell ref="D375:H375"/>
    <mergeCell ref="D376:H376"/>
    <mergeCell ref="D377:H377"/>
    <mergeCell ref="A379:Q379"/>
    <mergeCell ref="A380:C380"/>
    <mergeCell ref="D380:E380"/>
    <mergeCell ref="F380:H380"/>
    <mergeCell ref="I380:K380"/>
    <mergeCell ref="L380:Q380"/>
    <mergeCell ref="A381:A383"/>
    <mergeCell ref="B381:C383"/>
    <mergeCell ref="D381:D383"/>
    <mergeCell ref="E381:F383"/>
    <mergeCell ref="G381:G383"/>
    <mergeCell ref="P381:P383"/>
    <mergeCell ref="Q381:Q383"/>
    <mergeCell ref="H382:H383"/>
    <mergeCell ref="I382:I383"/>
    <mergeCell ref="L382:L383"/>
    <mergeCell ref="M382:M383"/>
    <mergeCell ref="N382:N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D401:H401"/>
    <mergeCell ref="D402:H402"/>
    <mergeCell ref="D403:H403"/>
    <mergeCell ref="D404:H404"/>
    <mergeCell ref="A406:Q406"/>
    <mergeCell ref="A407:C407"/>
    <mergeCell ref="D407:E407"/>
    <mergeCell ref="F407:H407"/>
    <mergeCell ref="I407:K407"/>
    <mergeCell ref="L407:Q407"/>
    <mergeCell ref="A408:A410"/>
    <mergeCell ref="B408:C410"/>
    <mergeCell ref="D408:D410"/>
    <mergeCell ref="E408:F410"/>
    <mergeCell ref="G408:G410"/>
    <mergeCell ref="P408:P410"/>
    <mergeCell ref="Q408:Q410"/>
    <mergeCell ref="H409:H410"/>
    <mergeCell ref="I409:I410"/>
    <mergeCell ref="L409:L410"/>
    <mergeCell ref="M409:M410"/>
    <mergeCell ref="N409:N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D431:H431"/>
    <mergeCell ref="E423:F423"/>
    <mergeCell ref="E424:F424"/>
    <mergeCell ref="E425:F425"/>
    <mergeCell ref="D428:H428"/>
    <mergeCell ref="D429:H429"/>
    <mergeCell ref="D430:H430"/>
    <mergeCell ref="A433:Q433"/>
    <mergeCell ref="A434:C434"/>
    <mergeCell ref="D434:E434"/>
    <mergeCell ref="F434:H434"/>
    <mergeCell ref="I434:K434"/>
    <mergeCell ref="L434:Q434"/>
    <mergeCell ref="A435:A437"/>
    <mergeCell ref="B435:C437"/>
    <mergeCell ref="D435:D437"/>
    <mergeCell ref="E435:F437"/>
    <mergeCell ref="G435:G437"/>
    <mergeCell ref="P435:P437"/>
    <mergeCell ref="Q435:Q437"/>
    <mergeCell ref="H436:H437"/>
    <mergeCell ref="I436:I437"/>
    <mergeCell ref="L436:L437"/>
    <mergeCell ref="M436:M437"/>
    <mergeCell ref="N436:N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D455:H455"/>
    <mergeCell ref="D456:H456"/>
    <mergeCell ref="D457:H457"/>
    <mergeCell ref="D458:H458"/>
    <mergeCell ref="A460:Q460"/>
    <mergeCell ref="A461:C461"/>
    <mergeCell ref="D461:E461"/>
    <mergeCell ref="F461:H461"/>
    <mergeCell ref="I461:K461"/>
    <mergeCell ref="L461:Q461"/>
    <mergeCell ref="A462:A464"/>
    <mergeCell ref="B462:C464"/>
    <mergeCell ref="D462:D464"/>
    <mergeCell ref="E462:F464"/>
    <mergeCell ref="G462:G464"/>
    <mergeCell ref="P462:P464"/>
    <mergeCell ref="Q462:Q464"/>
    <mergeCell ref="H463:H464"/>
    <mergeCell ref="I463:I464"/>
    <mergeCell ref="L463:L464"/>
    <mergeCell ref="M463:M464"/>
    <mergeCell ref="N463:N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D482:H482"/>
    <mergeCell ref="D483:H483"/>
    <mergeCell ref="D484:H484"/>
    <mergeCell ref="D485:H485"/>
    <mergeCell ref="A487:Q487"/>
    <mergeCell ref="A488:C488"/>
    <mergeCell ref="D488:E488"/>
    <mergeCell ref="F488:H488"/>
    <mergeCell ref="I488:K488"/>
    <mergeCell ref="L488:Q488"/>
    <mergeCell ref="A489:A491"/>
    <mergeCell ref="B489:C491"/>
    <mergeCell ref="D489:D491"/>
    <mergeCell ref="E489:F491"/>
    <mergeCell ref="G489:G491"/>
    <mergeCell ref="P489:P491"/>
    <mergeCell ref="Q489:Q491"/>
    <mergeCell ref="H490:H491"/>
    <mergeCell ref="I490:I491"/>
    <mergeCell ref="L490:L491"/>
    <mergeCell ref="M490:M491"/>
    <mergeCell ref="N490:N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D512:H512"/>
    <mergeCell ref="E504:F504"/>
    <mergeCell ref="E505:F505"/>
    <mergeCell ref="E506:F506"/>
    <mergeCell ref="D509:H509"/>
    <mergeCell ref="D510:H510"/>
    <mergeCell ref="D511:H511"/>
  </mergeCells>
  <dataValidations count="4">
    <dataValidation type="list" allowBlank="1" showInputMessage="1" showErrorMessage="1" sqref="D6:D20 D33:D47 D60:D74 D87:D101 D114:D128 D141:D155 D168:D182 D195:D209 D222:D236 D249:D263 D276:D290 D303:D317 D330:D344 D357:D371 D384:D398 D411:D425 D438:D452 D465:D479 D492:D506">
      <formula1>$X$1:$X$5</formula1>
    </dataValidation>
    <dataValidation type="list" allowBlank="1" showInputMessage="1" showErrorMessage="1" sqref="O6:O20 O33:O47 O60:O74 O87:O101 O114:O128 O141:O155 O168:O182 O195:O209 O222:O236 O249:O263 O276:O290 O303:O317 O330:O344 O357:O371 O384:O398 O411:O425 O438:O452 O465:O479 O492:O506">
      <formula1>$X$11:$X$12</formula1>
    </dataValidation>
    <dataValidation type="list" allowBlank="1" showInputMessage="1" showErrorMessage="1" sqref="C6:C20 C33:C47 C60:C74 C87:C101 P87:P101 C114:C128 P114:P128 C141:C155 P141:P155 C168:C182 P168:P182 C195:C209 P195:P209 C222:C236 P222:P236 C249:C263 P249:P263 C276:C290 P276:P290 C303:C317 P303:P317 C330:C344 P330:P344 C357:C371 P357:P371 C384:C398 P384:P398 C411:C425 P411:P425 C438:C452 P438:P452 C465:C479 P465:P479 C492:C506 P492:P506">
      <formula1>$X$6:$X$7</formula1>
    </dataValidation>
    <dataValidation type="list" allowBlank="1" showInputMessage="1" showErrorMessage="1" sqref="P6:P20 P33:P47 P60:P74">
      <formula1>$X$8:$X$10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5"/>
  <sheetViews>
    <sheetView zoomScalePageLayoutView="0" workbookViewId="0" topLeftCell="A43">
      <selection activeCell="F136" sqref="F136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7.574218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ht="26.2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W1" s="113" t="s">
        <v>38</v>
      </c>
      <c r="X1" s="114" t="s">
        <v>1165</v>
      </c>
      <c r="Y1" s="114" t="s">
        <v>41</v>
      </c>
    </row>
    <row r="2" spans="1:25" ht="24">
      <c r="A2" s="219" t="s">
        <v>874</v>
      </c>
      <c r="B2" s="219"/>
      <c r="C2" s="219"/>
      <c r="D2" s="231" t="s">
        <v>58</v>
      </c>
      <c r="E2" s="231"/>
      <c r="F2" s="232" t="s">
        <v>875</v>
      </c>
      <c r="G2" s="232"/>
      <c r="H2" s="232"/>
      <c r="I2" s="234" t="s">
        <v>876</v>
      </c>
      <c r="J2" s="234"/>
      <c r="K2" s="234"/>
      <c r="L2" s="219" t="s">
        <v>53</v>
      </c>
      <c r="M2" s="219"/>
      <c r="N2" s="219"/>
      <c r="O2" s="219"/>
      <c r="P2" s="219"/>
      <c r="Q2" s="219"/>
      <c r="W2" s="115"/>
      <c r="X2" s="114" t="s">
        <v>1166</v>
      </c>
      <c r="Y2" s="114" t="s">
        <v>31</v>
      </c>
    </row>
    <row r="3" spans="1:25" ht="24">
      <c r="A3" s="220" t="s">
        <v>2</v>
      </c>
      <c r="B3" s="223" t="s">
        <v>1</v>
      </c>
      <c r="C3" s="224"/>
      <c r="D3" s="227" t="s">
        <v>3</v>
      </c>
      <c r="E3" s="223" t="s">
        <v>4</v>
      </c>
      <c r="F3" s="224"/>
      <c r="G3" s="227" t="s">
        <v>5</v>
      </c>
      <c r="H3" s="116" t="s">
        <v>6</v>
      </c>
      <c r="I3" s="117" t="s">
        <v>7</v>
      </c>
      <c r="J3" s="118" t="s">
        <v>8</v>
      </c>
      <c r="K3" s="116" t="s">
        <v>9</v>
      </c>
      <c r="L3" s="119" t="s">
        <v>10</v>
      </c>
      <c r="M3" s="117" t="s">
        <v>11</v>
      </c>
      <c r="N3" s="120" t="s">
        <v>12</v>
      </c>
      <c r="O3" s="117" t="s">
        <v>13</v>
      </c>
      <c r="P3" s="227" t="s">
        <v>14</v>
      </c>
      <c r="Q3" s="227" t="s">
        <v>15</v>
      </c>
      <c r="W3" s="115"/>
      <c r="X3" s="114" t="s">
        <v>26</v>
      </c>
      <c r="Y3" s="114" t="s">
        <v>27</v>
      </c>
    </row>
    <row r="4" spans="1:25" ht="24">
      <c r="A4" s="221"/>
      <c r="B4" s="225"/>
      <c r="C4" s="212"/>
      <c r="D4" s="210"/>
      <c r="E4" s="225"/>
      <c r="F4" s="212"/>
      <c r="G4" s="210"/>
      <c r="H4" s="228" t="s">
        <v>16</v>
      </c>
      <c r="I4" s="210" t="s">
        <v>17</v>
      </c>
      <c r="J4" s="121" t="s">
        <v>18</v>
      </c>
      <c r="K4" s="122" t="s">
        <v>19</v>
      </c>
      <c r="L4" s="212" t="s">
        <v>20</v>
      </c>
      <c r="M4" s="210" t="s">
        <v>20</v>
      </c>
      <c r="N4" s="214" t="s">
        <v>21</v>
      </c>
      <c r="O4" s="123" t="s">
        <v>22</v>
      </c>
      <c r="P4" s="210"/>
      <c r="Q4" s="210"/>
      <c r="W4" s="115"/>
      <c r="X4" s="114" t="s">
        <v>24</v>
      </c>
      <c r="Y4" s="114" t="s">
        <v>42</v>
      </c>
    </row>
    <row r="5" spans="1:25" ht="24">
      <c r="A5" s="222"/>
      <c r="B5" s="226"/>
      <c r="C5" s="213"/>
      <c r="D5" s="211"/>
      <c r="E5" s="226"/>
      <c r="F5" s="213"/>
      <c r="G5" s="211"/>
      <c r="H5" s="229"/>
      <c r="I5" s="211"/>
      <c r="J5" s="124" t="s">
        <v>16</v>
      </c>
      <c r="K5" s="125" t="s">
        <v>16</v>
      </c>
      <c r="L5" s="213"/>
      <c r="M5" s="211"/>
      <c r="N5" s="215"/>
      <c r="O5" s="126" t="s">
        <v>23</v>
      </c>
      <c r="P5" s="211"/>
      <c r="Q5" s="211"/>
      <c r="W5" s="115"/>
      <c r="X5" s="114" t="s">
        <v>28</v>
      </c>
      <c r="Y5" s="114" t="s">
        <v>29</v>
      </c>
    </row>
    <row r="6" spans="1:25" ht="24">
      <c r="A6" s="127">
        <v>1</v>
      </c>
      <c r="B6" s="102" t="s">
        <v>877</v>
      </c>
      <c r="C6" s="128"/>
      <c r="D6" s="127" t="s">
        <v>71</v>
      </c>
      <c r="E6" s="216" t="s">
        <v>1167</v>
      </c>
      <c r="F6" s="217"/>
      <c r="G6" s="127"/>
      <c r="H6" s="129">
        <v>10</v>
      </c>
      <c r="I6" s="127">
        <v>1</v>
      </c>
      <c r="J6" s="129">
        <v>10</v>
      </c>
      <c r="K6" s="129">
        <v>7</v>
      </c>
      <c r="L6" s="127"/>
      <c r="M6" s="127"/>
      <c r="N6" s="130"/>
      <c r="O6" s="127" t="s">
        <v>23</v>
      </c>
      <c r="P6" s="127" t="s">
        <v>44</v>
      </c>
      <c r="Q6" s="131"/>
      <c r="W6" s="132" t="s">
        <v>43</v>
      </c>
      <c r="X6" s="133" t="s">
        <v>47</v>
      </c>
      <c r="Y6" s="134"/>
    </row>
    <row r="7" spans="1:25" ht="24">
      <c r="A7" s="127">
        <v>2</v>
      </c>
      <c r="B7" s="102" t="s">
        <v>878</v>
      </c>
      <c r="C7" s="128"/>
      <c r="D7" s="127" t="s">
        <v>71</v>
      </c>
      <c r="E7" s="216" t="s">
        <v>1168</v>
      </c>
      <c r="F7" s="217"/>
      <c r="G7" s="135"/>
      <c r="H7" s="129">
        <v>10</v>
      </c>
      <c r="I7" s="127">
        <v>1</v>
      </c>
      <c r="J7" s="129">
        <v>10</v>
      </c>
      <c r="K7" s="129">
        <v>7</v>
      </c>
      <c r="L7" s="135"/>
      <c r="M7" s="135"/>
      <c r="N7" s="136"/>
      <c r="O7" s="127" t="s">
        <v>23</v>
      </c>
      <c r="P7" s="127" t="s">
        <v>44</v>
      </c>
      <c r="Q7" s="131"/>
      <c r="W7" s="137"/>
      <c r="X7" s="133" t="s">
        <v>48</v>
      </c>
      <c r="Y7" s="134"/>
    </row>
    <row r="8" spans="1:25" ht="24">
      <c r="A8" s="127">
        <v>3</v>
      </c>
      <c r="B8" s="138" t="s">
        <v>879</v>
      </c>
      <c r="C8" s="128" t="s">
        <v>47</v>
      </c>
      <c r="D8" s="127" t="s">
        <v>72</v>
      </c>
      <c r="E8" s="216" t="s">
        <v>1146</v>
      </c>
      <c r="F8" s="217"/>
      <c r="G8" s="135"/>
      <c r="H8" s="139">
        <v>3630</v>
      </c>
      <c r="I8" s="127">
        <v>1</v>
      </c>
      <c r="J8" s="140">
        <v>3630</v>
      </c>
      <c r="K8" s="129">
        <v>7</v>
      </c>
      <c r="L8" s="135"/>
      <c r="M8" s="135"/>
      <c r="N8" s="136"/>
      <c r="O8" s="127" t="s">
        <v>23</v>
      </c>
      <c r="P8" s="127" t="s">
        <v>44</v>
      </c>
      <c r="Q8" s="131"/>
      <c r="W8" s="137"/>
      <c r="X8" s="133"/>
      <c r="Y8" s="134"/>
    </row>
    <row r="9" spans="1:25" ht="24">
      <c r="A9" s="127">
        <v>4</v>
      </c>
      <c r="B9" s="138" t="s">
        <v>880</v>
      </c>
      <c r="C9" s="128" t="s">
        <v>48</v>
      </c>
      <c r="D9" s="127" t="s">
        <v>72</v>
      </c>
      <c r="E9" s="216" t="s">
        <v>1147</v>
      </c>
      <c r="F9" s="217"/>
      <c r="G9" s="135"/>
      <c r="H9" s="139">
        <v>1080</v>
      </c>
      <c r="I9" s="127">
        <v>1</v>
      </c>
      <c r="J9" s="140">
        <v>1080</v>
      </c>
      <c r="K9" s="129">
        <v>7</v>
      </c>
      <c r="L9" s="135"/>
      <c r="M9" s="135"/>
      <c r="N9" s="136"/>
      <c r="O9" s="127" t="s">
        <v>23</v>
      </c>
      <c r="P9" s="127" t="s">
        <v>44</v>
      </c>
      <c r="Q9" s="131"/>
      <c r="W9" s="137"/>
      <c r="X9" s="133"/>
      <c r="Y9" s="134"/>
    </row>
    <row r="10" spans="1:25" ht="24">
      <c r="A10" s="127">
        <v>5</v>
      </c>
      <c r="B10" s="138" t="s">
        <v>881</v>
      </c>
      <c r="C10" s="128" t="s">
        <v>48</v>
      </c>
      <c r="D10" s="127" t="s">
        <v>72</v>
      </c>
      <c r="E10" s="216" t="s">
        <v>1148</v>
      </c>
      <c r="F10" s="217"/>
      <c r="G10" s="135"/>
      <c r="H10" s="139">
        <v>1120</v>
      </c>
      <c r="I10" s="127">
        <v>1</v>
      </c>
      <c r="J10" s="140">
        <v>1120</v>
      </c>
      <c r="K10" s="129">
        <v>7</v>
      </c>
      <c r="L10" s="135"/>
      <c r="M10" s="135"/>
      <c r="N10" s="136"/>
      <c r="O10" s="127" t="s">
        <v>23</v>
      </c>
      <c r="P10" s="127" t="s">
        <v>44</v>
      </c>
      <c r="Q10" s="131"/>
      <c r="W10" s="137"/>
      <c r="X10" s="133"/>
      <c r="Y10" s="134"/>
    </row>
    <row r="11" spans="1:25" ht="24">
      <c r="A11" s="127">
        <v>6</v>
      </c>
      <c r="B11" s="102" t="s">
        <v>882</v>
      </c>
      <c r="C11" s="128"/>
      <c r="D11" s="127" t="s">
        <v>72</v>
      </c>
      <c r="E11" s="216" t="s">
        <v>883</v>
      </c>
      <c r="F11" s="217"/>
      <c r="G11" s="135"/>
      <c r="H11" s="129">
        <v>51</v>
      </c>
      <c r="I11" s="127">
        <v>3</v>
      </c>
      <c r="J11" s="129">
        <v>17</v>
      </c>
      <c r="K11" s="129">
        <v>7</v>
      </c>
      <c r="L11" s="135"/>
      <c r="M11" s="135"/>
      <c r="N11" s="136"/>
      <c r="O11" s="127" t="s">
        <v>23</v>
      </c>
      <c r="P11" s="127" t="s">
        <v>44</v>
      </c>
      <c r="Q11" s="131"/>
      <c r="W11" s="141" t="s">
        <v>14</v>
      </c>
      <c r="X11" s="142" t="s">
        <v>44</v>
      </c>
      <c r="Y11" s="143"/>
    </row>
    <row r="12" spans="1:25" ht="24">
      <c r="A12" s="127">
        <v>7</v>
      </c>
      <c r="B12" s="144" t="s">
        <v>1149</v>
      </c>
      <c r="C12" s="128"/>
      <c r="D12" s="127" t="s">
        <v>71</v>
      </c>
      <c r="E12" s="216" t="s">
        <v>1169</v>
      </c>
      <c r="F12" s="217"/>
      <c r="G12" s="135"/>
      <c r="H12" s="129">
        <v>30</v>
      </c>
      <c r="I12" s="127">
        <v>1</v>
      </c>
      <c r="J12" s="129">
        <v>30</v>
      </c>
      <c r="K12" s="129" t="s">
        <v>73</v>
      </c>
      <c r="L12" s="127"/>
      <c r="M12" s="127"/>
      <c r="N12" s="145"/>
      <c r="O12" s="127" t="s">
        <v>23</v>
      </c>
      <c r="P12" s="127" t="s">
        <v>44</v>
      </c>
      <c r="Q12" s="131"/>
      <c r="W12" s="146"/>
      <c r="X12" s="142" t="s">
        <v>45</v>
      </c>
      <c r="Y12" s="143"/>
    </row>
    <row r="13" spans="1:25" ht="24">
      <c r="A13" s="127">
        <v>8</v>
      </c>
      <c r="B13" s="102" t="s">
        <v>884</v>
      </c>
      <c r="C13" s="128"/>
      <c r="D13" s="127" t="s">
        <v>71</v>
      </c>
      <c r="E13" s="216" t="s">
        <v>1170</v>
      </c>
      <c r="F13" s="217"/>
      <c r="G13" s="135"/>
      <c r="H13" s="129">
        <v>15</v>
      </c>
      <c r="I13" s="127">
        <v>1</v>
      </c>
      <c r="J13" s="129">
        <v>15</v>
      </c>
      <c r="K13" s="129">
        <v>7</v>
      </c>
      <c r="L13" s="127"/>
      <c r="M13" s="127"/>
      <c r="N13" s="136"/>
      <c r="O13" s="127" t="s">
        <v>23</v>
      </c>
      <c r="P13" s="127" t="s">
        <v>44</v>
      </c>
      <c r="Q13" s="131"/>
      <c r="W13" s="146"/>
      <c r="X13" s="142" t="s">
        <v>46</v>
      </c>
      <c r="Y13" s="143"/>
    </row>
    <row r="14" spans="1:25" ht="24">
      <c r="A14" s="127">
        <v>9</v>
      </c>
      <c r="B14" s="144" t="s">
        <v>1150</v>
      </c>
      <c r="C14" s="128"/>
      <c r="D14" s="127" t="s">
        <v>71</v>
      </c>
      <c r="E14" s="216" t="s">
        <v>1171</v>
      </c>
      <c r="F14" s="217"/>
      <c r="G14" s="135"/>
      <c r="H14" s="129">
        <v>35</v>
      </c>
      <c r="I14" s="127">
        <v>1</v>
      </c>
      <c r="J14" s="129">
        <v>35</v>
      </c>
      <c r="K14" s="129" t="s">
        <v>73</v>
      </c>
      <c r="L14" s="127"/>
      <c r="M14" s="127"/>
      <c r="N14" s="145"/>
      <c r="O14" s="127" t="s">
        <v>23</v>
      </c>
      <c r="P14" s="127" t="s">
        <v>44</v>
      </c>
      <c r="Q14" s="131"/>
      <c r="W14" s="147" t="s">
        <v>49</v>
      </c>
      <c r="X14" s="148" t="s">
        <v>13</v>
      </c>
      <c r="Y14" s="149"/>
    </row>
    <row r="15" spans="1:17" ht="24">
      <c r="A15" s="127">
        <v>10</v>
      </c>
      <c r="B15" s="102" t="s">
        <v>900</v>
      </c>
      <c r="C15" s="128"/>
      <c r="D15" s="127" t="s">
        <v>71</v>
      </c>
      <c r="E15" s="216" t="s">
        <v>1172</v>
      </c>
      <c r="F15" s="217"/>
      <c r="G15" s="135"/>
      <c r="H15" s="129">
        <v>21</v>
      </c>
      <c r="I15" s="127">
        <v>1</v>
      </c>
      <c r="J15" s="129">
        <v>21</v>
      </c>
      <c r="K15" s="129">
        <v>7</v>
      </c>
      <c r="L15" s="127"/>
      <c r="M15" s="127"/>
      <c r="N15" s="145"/>
      <c r="O15" s="127" t="s">
        <v>23</v>
      </c>
      <c r="P15" s="127" t="s">
        <v>44</v>
      </c>
      <c r="Q15" s="131"/>
    </row>
    <row r="16" spans="1:17" ht="24">
      <c r="A16" s="127">
        <v>11</v>
      </c>
      <c r="B16" s="102" t="s">
        <v>901</v>
      </c>
      <c r="C16" s="128"/>
      <c r="D16" s="127" t="s">
        <v>71</v>
      </c>
      <c r="E16" s="216" t="s">
        <v>1173</v>
      </c>
      <c r="F16" s="217"/>
      <c r="G16" s="135"/>
      <c r="H16" s="129">
        <v>90</v>
      </c>
      <c r="I16" s="127">
        <v>2</v>
      </c>
      <c r="J16" s="129">
        <v>45</v>
      </c>
      <c r="K16" s="129">
        <v>7</v>
      </c>
      <c r="L16" s="127"/>
      <c r="M16" s="127"/>
      <c r="N16" s="136"/>
      <c r="O16" s="127" t="s">
        <v>23</v>
      </c>
      <c r="P16" s="127" t="s">
        <v>44</v>
      </c>
      <c r="Q16" s="131"/>
    </row>
    <row r="17" spans="1:25" ht="24">
      <c r="A17" s="127">
        <v>12</v>
      </c>
      <c r="B17" s="102" t="s">
        <v>885</v>
      </c>
      <c r="C17" s="128"/>
      <c r="D17" s="127" t="s">
        <v>71</v>
      </c>
      <c r="E17" s="216" t="s">
        <v>1174</v>
      </c>
      <c r="F17" s="217"/>
      <c r="G17" s="135"/>
      <c r="H17" s="129">
        <v>32</v>
      </c>
      <c r="I17" s="127">
        <v>2</v>
      </c>
      <c r="J17" s="129">
        <v>16</v>
      </c>
      <c r="K17" s="129">
        <v>7</v>
      </c>
      <c r="L17" s="127"/>
      <c r="M17" s="127"/>
      <c r="N17" s="136"/>
      <c r="O17" s="127" t="s">
        <v>23</v>
      </c>
      <c r="P17" s="127" t="s">
        <v>44</v>
      </c>
      <c r="Q17" s="131"/>
      <c r="W17" s="149"/>
      <c r="X17" s="148" t="s">
        <v>23</v>
      </c>
      <c r="Y17" s="149"/>
    </row>
    <row r="18" spans="1:21" ht="24">
      <c r="A18" s="127">
        <v>13</v>
      </c>
      <c r="B18" s="102" t="s">
        <v>886</v>
      </c>
      <c r="C18" s="128"/>
      <c r="D18" s="127" t="s">
        <v>71</v>
      </c>
      <c r="E18" s="216" t="s">
        <v>1175</v>
      </c>
      <c r="F18" s="217"/>
      <c r="G18" s="135"/>
      <c r="H18" s="129">
        <v>16</v>
      </c>
      <c r="I18" s="127">
        <v>1</v>
      </c>
      <c r="J18" s="129">
        <v>16</v>
      </c>
      <c r="K18" s="129">
        <v>7</v>
      </c>
      <c r="L18" s="127"/>
      <c r="M18" s="127"/>
      <c r="N18" s="145"/>
      <c r="O18" s="127" t="s">
        <v>23</v>
      </c>
      <c r="P18" s="127" t="s">
        <v>44</v>
      </c>
      <c r="Q18" s="131"/>
      <c r="U18" s="29" t="s">
        <v>66</v>
      </c>
    </row>
    <row r="19" spans="1:17" ht="24">
      <c r="A19" s="127">
        <v>14</v>
      </c>
      <c r="B19" s="102" t="s">
        <v>887</v>
      </c>
      <c r="C19" s="128"/>
      <c r="D19" s="127" t="s">
        <v>71</v>
      </c>
      <c r="E19" s="216" t="s">
        <v>1175</v>
      </c>
      <c r="F19" s="217"/>
      <c r="G19" s="135"/>
      <c r="H19" s="129">
        <v>16</v>
      </c>
      <c r="I19" s="127">
        <v>1</v>
      </c>
      <c r="J19" s="129">
        <v>16</v>
      </c>
      <c r="K19" s="129">
        <v>7</v>
      </c>
      <c r="L19" s="127"/>
      <c r="M19" s="127"/>
      <c r="N19" s="145"/>
      <c r="O19" s="127" t="s">
        <v>23</v>
      </c>
      <c r="P19" s="127" t="s">
        <v>44</v>
      </c>
      <c r="Q19" s="131"/>
    </row>
    <row r="20" spans="1:17" ht="24">
      <c r="A20" s="127">
        <v>15</v>
      </c>
      <c r="B20" s="102" t="s">
        <v>902</v>
      </c>
      <c r="C20" s="128"/>
      <c r="D20" s="127" t="s">
        <v>71</v>
      </c>
      <c r="E20" s="216" t="s">
        <v>1176</v>
      </c>
      <c r="F20" s="217"/>
      <c r="G20" s="135"/>
      <c r="H20" s="129">
        <v>20</v>
      </c>
      <c r="I20" s="127">
        <v>1</v>
      </c>
      <c r="J20" s="129">
        <v>20</v>
      </c>
      <c r="K20" s="129">
        <v>7</v>
      </c>
      <c r="L20" s="127"/>
      <c r="M20" s="127"/>
      <c r="N20" s="145"/>
      <c r="O20" s="127" t="s">
        <v>23</v>
      </c>
      <c r="P20" s="127" t="s">
        <v>44</v>
      </c>
      <c r="Q20" s="131"/>
    </row>
    <row r="22" spans="2:7" ht="24">
      <c r="B22" s="30" t="s">
        <v>24</v>
      </c>
      <c r="D22" s="150" t="s">
        <v>25</v>
      </c>
      <c r="E22" s="150"/>
      <c r="F22" s="151"/>
      <c r="G22" s="150"/>
    </row>
    <row r="23" spans="2:17" ht="24">
      <c r="B23" s="30" t="s">
        <v>26</v>
      </c>
      <c r="D23" s="233" t="s">
        <v>27</v>
      </c>
      <c r="E23" s="233"/>
      <c r="F23" s="233"/>
      <c r="G23" s="233"/>
      <c r="H23" s="233"/>
      <c r="L23" s="153"/>
      <c r="M23" s="153"/>
      <c r="N23" s="154"/>
      <c r="O23" s="153"/>
      <c r="P23" s="153"/>
      <c r="Q23" s="155"/>
    </row>
    <row r="24" spans="2:17" ht="24">
      <c r="B24" s="30" t="s">
        <v>28</v>
      </c>
      <c r="D24" s="233" t="s">
        <v>29</v>
      </c>
      <c r="E24" s="233"/>
      <c r="F24" s="233"/>
      <c r="G24" s="233"/>
      <c r="H24" s="233"/>
      <c r="L24" s="153"/>
      <c r="M24" s="153"/>
      <c r="N24" s="154"/>
      <c r="O24" s="153"/>
      <c r="P24" s="153"/>
      <c r="Q24" s="155"/>
    </row>
    <row r="25" spans="2:17" ht="24">
      <c r="B25" s="30" t="s">
        <v>1177</v>
      </c>
      <c r="D25" s="233" t="s">
        <v>31</v>
      </c>
      <c r="E25" s="233"/>
      <c r="F25" s="233"/>
      <c r="G25" s="233"/>
      <c r="H25" s="233"/>
      <c r="L25" s="153"/>
      <c r="M25" s="153"/>
      <c r="N25" s="154"/>
      <c r="O25" s="153"/>
      <c r="P25" s="153"/>
      <c r="Q25" s="155"/>
    </row>
    <row r="26" spans="2:17" ht="24">
      <c r="B26" s="30" t="s">
        <v>1178</v>
      </c>
      <c r="D26" s="233" t="s">
        <v>33</v>
      </c>
      <c r="E26" s="233"/>
      <c r="F26" s="233"/>
      <c r="G26" s="233"/>
      <c r="H26" s="233"/>
      <c r="L26" s="153"/>
      <c r="M26" s="153"/>
      <c r="N26" s="154"/>
      <c r="O26" s="153"/>
      <c r="P26" s="153"/>
      <c r="Q26" s="155"/>
    </row>
    <row r="27" spans="4:17" ht="24">
      <c r="D27" s="152"/>
      <c r="E27" s="152"/>
      <c r="F27" s="152"/>
      <c r="G27" s="152"/>
      <c r="H27" s="152"/>
      <c r="L27" s="153"/>
      <c r="M27" s="153"/>
      <c r="N27" s="154"/>
      <c r="O27" s="153"/>
      <c r="P27" s="153"/>
      <c r="Q27" s="155"/>
    </row>
    <row r="28" spans="1:25" ht="26.25">
      <c r="A28" s="230" t="s">
        <v>0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W28" s="113" t="s">
        <v>38</v>
      </c>
      <c r="X28" s="114" t="s">
        <v>1165</v>
      </c>
      <c r="Y28" s="114" t="s">
        <v>41</v>
      </c>
    </row>
    <row r="29" spans="1:25" ht="24">
      <c r="A29" s="219" t="s">
        <v>874</v>
      </c>
      <c r="B29" s="219"/>
      <c r="C29" s="219"/>
      <c r="D29" s="231" t="s">
        <v>58</v>
      </c>
      <c r="E29" s="231"/>
      <c r="F29" s="232" t="s">
        <v>875</v>
      </c>
      <c r="G29" s="232"/>
      <c r="H29" s="232"/>
      <c r="I29" s="234" t="s">
        <v>876</v>
      </c>
      <c r="J29" s="234"/>
      <c r="K29" s="234"/>
      <c r="L29" s="219" t="s">
        <v>53</v>
      </c>
      <c r="M29" s="219"/>
      <c r="N29" s="219"/>
      <c r="O29" s="219"/>
      <c r="P29" s="219"/>
      <c r="Q29" s="219"/>
      <c r="W29" s="115"/>
      <c r="X29" s="114" t="s">
        <v>1166</v>
      </c>
      <c r="Y29" s="114" t="s">
        <v>31</v>
      </c>
    </row>
    <row r="30" spans="1:25" ht="24">
      <c r="A30" s="220" t="s">
        <v>2</v>
      </c>
      <c r="B30" s="223" t="s">
        <v>1</v>
      </c>
      <c r="C30" s="224"/>
      <c r="D30" s="227" t="s">
        <v>3</v>
      </c>
      <c r="E30" s="223" t="s">
        <v>4</v>
      </c>
      <c r="F30" s="224"/>
      <c r="G30" s="227" t="s">
        <v>5</v>
      </c>
      <c r="H30" s="116" t="s">
        <v>6</v>
      </c>
      <c r="I30" s="117" t="s">
        <v>7</v>
      </c>
      <c r="J30" s="118" t="s">
        <v>8</v>
      </c>
      <c r="K30" s="116" t="s">
        <v>9</v>
      </c>
      <c r="L30" s="119" t="s">
        <v>10</v>
      </c>
      <c r="M30" s="117" t="s">
        <v>11</v>
      </c>
      <c r="N30" s="120" t="s">
        <v>12</v>
      </c>
      <c r="O30" s="117" t="s">
        <v>13</v>
      </c>
      <c r="P30" s="227" t="s">
        <v>14</v>
      </c>
      <c r="Q30" s="227" t="s">
        <v>15</v>
      </c>
      <c r="W30" s="115"/>
      <c r="X30" s="114" t="s">
        <v>26</v>
      </c>
      <c r="Y30" s="114" t="s">
        <v>27</v>
      </c>
    </row>
    <row r="31" spans="1:25" ht="24">
      <c r="A31" s="221"/>
      <c r="B31" s="225"/>
      <c r="C31" s="212"/>
      <c r="D31" s="210"/>
      <c r="E31" s="225"/>
      <c r="F31" s="212"/>
      <c r="G31" s="210"/>
      <c r="H31" s="228" t="s">
        <v>16</v>
      </c>
      <c r="I31" s="210" t="s">
        <v>17</v>
      </c>
      <c r="J31" s="121" t="s">
        <v>18</v>
      </c>
      <c r="K31" s="122" t="s">
        <v>19</v>
      </c>
      <c r="L31" s="212" t="s">
        <v>20</v>
      </c>
      <c r="M31" s="210" t="s">
        <v>20</v>
      </c>
      <c r="N31" s="214" t="s">
        <v>21</v>
      </c>
      <c r="O31" s="123" t="s">
        <v>22</v>
      </c>
      <c r="P31" s="210"/>
      <c r="Q31" s="210"/>
      <c r="W31" s="115"/>
      <c r="X31" s="114" t="s">
        <v>24</v>
      </c>
      <c r="Y31" s="114" t="s">
        <v>42</v>
      </c>
    </row>
    <row r="32" spans="1:25" ht="24">
      <c r="A32" s="222"/>
      <c r="B32" s="226"/>
      <c r="C32" s="213"/>
      <c r="D32" s="211"/>
      <c r="E32" s="226"/>
      <c r="F32" s="213"/>
      <c r="G32" s="211"/>
      <c r="H32" s="229"/>
      <c r="I32" s="211"/>
      <c r="J32" s="124" t="s">
        <v>16</v>
      </c>
      <c r="K32" s="125" t="s">
        <v>16</v>
      </c>
      <c r="L32" s="213"/>
      <c r="M32" s="211"/>
      <c r="N32" s="215"/>
      <c r="O32" s="126" t="s">
        <v>23</v>
      </c>
      <c r="P32" s="211"/>
      <c r="Q32" s="211"/>
      <c r="W32" s="115"/>
      <c r="X32" s="114" t="s">
        <v>28</v>
      </c>
      <c r="Y32" s="114" t="s">
        <v>29</v>
      </c>
    </row>
    <row r="33" spans="1:17" ht="24">
      <c r="A33" s="127">
        <v>16</v>
      </c>
      <c r="B33" s="102" t="s">
        <v>903</v>
      </c>
      <c r="C33" s="128"/>
      <c r="D33" s="127" t="s">
        <v>71</v>
      </c>
      <c r="E33" s="216" t="s">
        <v>1179</v>
      </c>
      <c r="F33" s="217"/>
      <c r="G33" s="135"/>
      <c r="H33" s="129">
        <v>18</v>
      </c>
      <c r="I33" s="127">
        <v>1</v>
      </c>
      <c r="J33" s="129">
        <v>18</v>
      </c>
      <c r="K33" s="129">
        <v>7</v>
      </c>
      <c r="L33" s="127"/>
      <c r="M33" s="127"/>
      <c r="N33" s="136"/>
      <c r="O33" s="127" t="s">
        <v>23</v>
      </c>
      <c r="P33" s="127" t="s">
        <v>44</v>
      </c>
      <c r="Q33" s="131"/>
    </row>
    <row r="34" spans="1:17" ht="24">
      <c r="A34" s="127">
        <v>17</v>
      </c>
      <c r="B34" s="102" t="s">
        <v>904</v>
      </c>
      <c r="C34" s="128"/>
      <c r="D34" s="127" t="s">
        <v>71</v>
      </c>
      <c r="E34" s="216" t="s">
        <v>1180</v>
      </c>
      <c r="F34" s="217"/>
      <c r="G34" s="135"/>
      <c r="H34" s="129">
        <v>34</v>
      </c>
      <c r="I34" s="127">
        <v>2</v>
      </c>
      <c r="J34" s="129">
        <v>17</v>
      </c>
      <c r="K34" s="129">
        <v>7</v>
      </c>
      <c r="L34" s="127"/>
      <c r="M34" s="127"/>
      <c r="N34" s="145"/>
      <c r="O34" s="127" t="s">
        <v>23</v>
      </c>
      <c r="P34" s="127" t="s">
        <v>44</v>
      </c>
      <c r="Q34" s="131"/>
    </row>
    <row r="35" spans="1:17" ht="24">
      <c r="A35" s="127">
        <v>18</v>
      </c>
      <c r="B35" s="102" t="s">
        <v>905</v>
      </c>
      <c r="C35" s="128"/>
      <c r="D35" s="127" t="s">
        <v>71</v>
      </c>
      <c r="E35" s="216" t="s">
        <v>1181</v>
      </c>
      <c r="F35" s="217"/>
      <c r="G35" s="135"/>
      <c r="H35" s="129">
        <v>17</v>
      </c>
      <c r="I35" s="127">
        <v>1</v>
      </c>
      <c r="J35" s="129">
        <v>17</v>
      </c>
      <c r="K35" s="129">
        <v>7</v>
      </c>
      <c r="L35" s="127"/>
      <c r="M35" s="127"/>
      <c r="N35" s="145"/>
      <c r="O35" s="127" t="s">
        <v>23</v>
      </c>
      <c r="P35" s="127" t="s">
        <v>44</v>
      </c>
      <c r="Q35" s="131"/>
    </row>
    <row r="36" spans="1:17" ht="24">
      <c r="A36" s="127">
        <v>19</v>
      </c>
      <c r="B36" s="102" t="s">
        <v>906</v>
      </c>
      <c r="C36" s="128"/>
      <c r="D36" s="127" t="s">
        <v>71</v>
      </c>
      <c r="E36" s="216" t="s">
        <v>1182</v>
      </c>
      <c r="F36" s="217"/>
      <c r="G36" s="135"/>
      <c r="H36" s="129">
        <v>16</v>
      </c>
      <c r="I36" s="127">
        <v>1</v>
      </c>
      <c r="J36" s="129">
        <v>16</v>
      </c>
      <c r="K36" s="129">
        <v>7</v>
      </c>
      <c r="L36" s="127"/>
      <c r="M36" s="127"/>
      <c r="N36" s="145"/>
      <c r="O36" s="127" t="s">
        <v>23</v>
      </c>
      <c r="P36" s="127" t="s">
        <v>44</v>
      </c>
      <c r="Q36" s="131"/>
    </row>
    <row r="37" spans="1:17" ht="24">
      <c r="A37" s="127">
        <v>20</v>
      </c>
      <c r="B37" s="102" t="s">
        <v>888</v>
      </c>
      <c r="C37" s="128"/>
      <c r="D37" s="127" t="s">
        <v>71</v>
      </c>
      <c r="E37" s="216" t="s">
        <v>1183</v>
      </c>
      <c r="F37" s="217"/>
      <c r="G37" s="135"/>
      <c r="H37" s="129">
        <v>32</v>
      </c>
      <c r="I37" s="127">
        <v>2</v>
      </c>
      <c r="J37" s="129">
        <v>16</v>
      </c>
      <c r="K37" s="129">
        <v>7</v>
      </c>
      <c r="L37" s="127"/>
      <c r="M37" s="127"/>
      <c r="N37" s="145"/>
      <c r="O37" s="127" t="s">
        <v>23</v>
      </c>
      <c r="P37" s="127" t="s">
        <v>44</v>
      </c>
      <c r="Q37" s="131"/>
    </row>
    <row r="38" spans="1:17" ht="24">
      <c r="A38" s="127">
        <v>21</v>
      </c>
      <c r="B38" s="102" t="s">
        <v>907</v>
      </c>
      <c r="C38" s="128"/>
      <c r="D38" s="127" t="s">
        <v>71</v>
      </c>
      <c r="E38" s="216" t="s">
        <v>1184</v>
      </c>
      <c r="F38" s="217"/>
      <c r="G38" s="135"/>
      <c r="H38" s="129">
        <v>50</v>
      </c>
      <c r="I38" s="127">
        <v>2</v>
      </c>
      <c r="J38" s="129">
        <v>25</v>
      </c>
      <c r="K38" s="129">
        <v>7</v>
      </c>
      <c r="L38" s="127"/>
      <c r="M38" s="127"/>
      <c r="N38" s="145"/>
      <c r="O38" s="127" t="s">
        <v>23</v>
      </c>
      <c r="P38" s="127" t="s">
        <v>44</v>
      </c>
      <c r="Q38" s="131"/>
    </row>
    <row r="39" spans="1:17" ht="24">
      <c r="A39" s="127">
        <v>22</v>
      </c>
      <c r="B39" s="102" t="s">
        <v>908</v>
      </c>
      <c r="C39" s="128"/>
      <c r="D39" s="127" t="s">
        <v>71</v>
      </c>
      <c r="E39" s="216" t="s">
        <v>1185</v>
      </c>
      <c r="F39" s="217"/>
      <c r="G39" s="135"/>
      <c r="H39" s="129">
        <v>15</v>
      </c>
      <c r="I39" s="127">
        <v>1</v>
      </c>
      <c r="J39" s="129">
        <v>15</v>
      </c>
      <c r="K39" s="129">
        <v>7</v>
      </c>
      <c r="L39" s="127"/>
      <c r="M39" s="127"/>
      <c r="N39" s="136"/>
      <c r="O39" s="127" t="s">
        <v>23</v>
      </c>
      <c r="P39" s="127" t="s">
        <v>44</v>
      </c>
      <c r="Q39" s="131"/>
    </row>
    <row r="40" spans="1:17" s="93" customFormat="1" ht="24">
      <c r="A40" s="86">
        <v>23</v>
      </c>
      <c r="B40" s="87" t="s">
        <v>889</v>
      </c>
      <c r="C40" s="88" t="s">
        <v>47</v>
      </c>
      <c r="D40" s="86" t="s">
        <v>26</v>
      </c>
      <c r="E40" s="235" t="s">
        <v>890</v>
      </c>
      <c r="F40" s="236"/>
      <c r="G40" s="89"/>
      <c r="H40" s="200">
        <v>40</v>
      </c>
      <c r="I40" s="86" t="s">
        <v>73</v>
      </c>
      <c r="J40" s="200" t="s">
        <v>73</v>
      </c>
      <c r="K40" s="200">
        <v>11</v>
      </c>
      <c r="L40" s="86"/>
      <c r="M40" s="86"/>
      <c r="N40" s="94"/>
      <c r="O40" s="86" t="s">
        <v>23</v>
      </c>
      <c r="P40" s="86" t="s">
        <v>44</v>
      </c>
      <c r="Q40" s="92"/>
    </row>
    <row r="41" spans="1:17" ht="24">
      <c r="A41" s="127">
        <v>24</v>
      </c>
      <c r="B41" s="102" t="s">
        <v>910</v>
      </c>
      <c r="C41" s="128"/>
      <c r="D41" s="127" t="s">
        <v>71</v>
      </c>
      <c r="E41" s="216" t="s">
        <v>1175</v>
      </c>
      <c r="F41" s="217"/>
      <c r="G41" s="135"/>
      <c r="H41" s="129">
        <v>16</v>
      </c>
      <c r="I41" s="127">
        <v>1</v>
      </c>
      <c r="J41" s="129">
        <v>16</v>
      </c>
      <c r="K41" s="129">
        <v>7</v>
      </c>
      <c r="L41" s="135"/>
      <c r="M41" s="135"/>
      <c r="N41" s="136"/>
      <c r="O41" s="127" t="s">
        <v>23</v>
      </c>
      <c r="P41" s="127" t="s">
        <v>44</v>
      </c>
      <c r="Q41" s="131"/>
    </row>
    <row r="42" spans="1:17" ht="24">
      <c r="A42" s="127">
        <v>25</v>
      </c>
      <c r="B42" s="102" t="s">
        <v>911</v>
      </c>
      <c r="C42" s="128"/>
      <c r="D42" s="127" t="s">
        <v>71</v>
      </c>
      <c r="E42" s="216" t="s">
        <v>1185</v>
      </c>
      <c r="F42" s="217"/>
      <c r="G42" s="135"/>
      <c r="H42" s="129">
        <v>15</v>
      </c>
      <c r="I42" s="127">
        <v>1</v>
      </c>
      <c r="J42" s="129">
        <v>15</v>
      </c>
      <c r="K42" s="129">
        <v>7</v>
      </c>
      <c r="L42" s="127"/>
      <c r="M42" s="127"/>
      <c r="N42" s="145"/>
      <c r="O42" s="127" t="s">
        <v>23</v>
      </c>
      <c r="P42" s="127" t="s">
        <v>44</v>
      </c>
      <c r="Q42" s="131"/>
    </row>
    <row r="43" spans="1:17" ht="24">
      <c r="A43" s="127">
        <v>26</v>
      </c>
      <c r="B43" s="102" t="s">
        <v>912</v>
      </c>
      <c r="C43" s="128"/>
      <c r="D43" s="127" t="s">
        <v>71</v>
      </c>
      <c r="E43" s="216" t="s">
        <v>1186</v>
      </c>
      <c r="F43" s="217"/>
      <c r="G43" s="135"/>
      <c r="H43" s="129">
        <v>45</v>
      </c>
      <c r="I43" s="127">
        <v>1</v>
      </c>
      <c r="J43" s="129">
        <v>45</v>
      </c>
      <c r="K43" s="129">
        <v>7</v>
      </c>
      <c r="L43" s="127"/>
      <c r="M43" s="127"/>
      <c r="N43" s="130"/>
      <c r="O43" s="127" t="s">
        <v>23</v>
      </c>
      <c r="P43" s="127" t="s">
        <v>44</v>
      </c>
      <c r="Q43" s="131"/>
    </row>
    <row r="44" spans="1:17" ht="24">
      <c r="A44" s="127">
        <v>27</v>
      </c>
      <c r="B44" s="102" t="s">
        <v>913</v>
      </c>
      <c r="C44" s="128"/>
      <c r="D44" s="127" t="s">
        <v>71</v>
      </c>
      <c r="E44" s="216" t="s">
        <v>1187</v>
      </c>
      <c r="F44" s="217"/>
      <c r="G44" s="135"/>
      <c r="H44" s="129">
        <v>30</v>
      </c>
      <c r="I44" s="127">
        <v>1</v>
      </c>
      <c r="J44" s="129">
        <v>30</v>
      </c>
      <c r="K44" s="129">
        <v>7</v>
      </c>
      <c r="L44" s="135"/>
      <c r="M44" s="135"/>
      <c r="N44" s="136"/>
      <c r="O44" s="127" t="s">
        <v>23</v>
      </c>
      <c r="P44" s="127" t="s">
        <v>44</v>
      </c>
      <c r="Q44" s="131"/>
    </row>
    <row r="45" spans="1:17" ht="24">
      <c r="A45" s="127">
        <v>28</v>
      </c>
      <c r="B45" s="102" t="s">
        <v>914</v>
      </c>
      <c r="C45" s="128"/>
      <c r="D45" s="127" t="s">
        <v>71</v>
      </c>
      <c r="E45" s="216" t="s">
        <v>1188</v>
      </c>
      <c r="F45" s="217"/>
      <c r="G45" s="135"/>
      <c r="H45" s="129">
        <v>16</v>
      </c>
      <c r="I45" s="127">
        <v>1</v>
      </c>
      <c r="J45" s="129">
        <v>16</v>
      </c>
      <c r="K45" s="129">
        <v>7</v>
      </c>
      <c r="L45" s="135"/>
      <c r="M45" s="135"/>
      <c r="N45" s="136"/>
      <c r="O45" s="127" t="s">
        <v>23</v>
      </c>
      <c r="P45" s="127" t="s">
        <v>44</v>
      </c>
      <c r="Q45" s="131"/>
    </row>
    <row r="46" spans="1:17" ht="24">
      <c r="A46" s="127">
        <v>29</v>
      </c>
      <c r="B46" s="102" t="s">
        <v>891</v>
      </c>
      <c r="C46" s="128"/>
      <c r="D46" s="127" t="s">
        <v>71</v>
      </c>
      <c r="E46" s="216" t="s">
        <v>1188</v>
      </c>
      <c r="F46" s="217"/>
      <c r="G46" s="135"/>
      <c r="H46" s="129">
        <v>16</v>
      </c>
      <c r="I46" s="127">
        <v>1</v>
      </c>
      <c r="J46" s="129">
        <v>16</v>
      </c>
      <c r="K46" s="129">
        <v>7</v>
      </c>
      <c r="L46" s="127"/>
      <c r="M46" s="127"/>
      <c r="N46" s="136"/>
      <c r="O46" s="127" t="s">
        <v>23</v>
      </c>
      <c r="P46" s="127" t="s">
        <v>44</v>
      </c>
      <c r="Q46" s="131"/>
    </row>
    <row r="47" spans="1:17" ht="24">
      <c r="A47" s="127">
        <v>30</v>
      </c>
      <c r="B47" s="102" t="s">
        <v>914</v>
      </c>
      <c r="C47" s="128"/>
      <c r="D47" s="127" t="s">
        <v>71</v>
      </c>
      <c r="E47" s="216" t="s">
        <v>1188</v>
      </c>
      <c r="F47" s="217"/>
      <c r="G47" s="135"/>
      <c r="H47" s="129">
        <v>16</v>
      </c>
      <c r="I47" s="127">
        <v>1</v>
      </c>
      <c r="J47" s="129">
        <v>16</v>
      </c>
      <c r="K47" s="129">
        <v>7</v>
      </c>
      <c r="L47" s="135"/>
      <c r="M47" s="135"/>
      <c r="N47" s="136"/>
      <c r="O47" s="127" t="s">
        <v>23</v>
      </c>
      <c r="P47" s="127" t="s">
        <v>44</v>
      </c>
      <c r="Q47" s="131"/>
    </row>
    <row r="49" spans="2:7" ht="24">
      <c r="B49" s="30" t="s">
        <v>24</v>
      </c>
      <c r="D49" s="150" t="s">
        <v>25</v>
      </c>
      <c r="E49" s="150"/>
      <c r="F49" s="151"/>
      <c r="G49" s="150"/>
    </row>
    <row r="50" spans="2:17" ht="24">
      <c r="B50" s="30" t="s">
        <v>26</v>
      </c>
      <c r="D50" s="233" t="s">
        <v>27</v>
      </c>
      <c r="E50" s="233"/>
      <c r="F50" s="233"/>
      <c r="G50" s="233"/>
      <c r="H50" s="233"/>
      <c r="L50" s="153"/>
      <c r="M50" s="153"/>
      <c r="N50" s="154"/>
      <c r="O50" s="153"/>
      <c r="P50" s="153"/>
      <c r="Q50" s="155"/>
    </row>
    <row r="51" spans="2:17" ht="24">
      <c r="B51" s="30" t="s">
        <v>28</v>
      </c>
      <c r="D51" s="233" t="s">
        <v>29</v>
      </c>
      <c r="E51" s="233"/>
      <c r="F51" s="233"/>
      <c r="G51" s="233"/>
      <c r="H51" s="233"/>
      <c r="L51" s="153"/>
      <c r="M51" s="153"/>
      <c r="N51" s="154"/>
      <c r="O51" s="153"/>
      <c r="P51" s="153"/>
      <c r="Q51" s="155"/>
    </row>
    <row r="52" spans="2:17" ht="24">
      <c r="B52" s="30" t="s">
        <v>1177</v>
      </c>
      <c r="D52" s="233" t="s">
        <v>31</v>
      </c>
      <c r="E52" s="233"/>
      <c r="F52" s="233"/>
      <c r="G52" s="233"/>
      <c r="H52" s="233"/>
      <c r="L52" s="153"/>
      <c r="M52" s="153"/>
      <c r="N52" s="154"/>
      <c r="O52" s="153"/>
      <c r="P52" s="153"/>
      <c r="Q52" s="155"/>
    </row>
    <row r="53" spans="2:17" ht="24">
      <c r="B53" s="30" t="s">
        <v>1178</v>
      </c>
      <c r="D53" s="233" t="s">
        <v>33</v>
      </c>
      <c r="E53" s="233"/>
      <c r="F53" s="233"/>
      <c r="G53" s="233"/>
      <c r="H53" s="233"/>
      <c r="L53" s="153"/>
      <c r="M53" s="153"/>
      <c r="N53" s="154"/>
      <c r="O53" s="153"/>
      <c r="P53" s="153"/>
      <c r="Q53" s="155"/>
    </row>
    <row r="54" spans="4:17" ht="24">
      <c r="D54" s="152"/>
      <c r="E54" s="152"/>
      <c r="F54" s="152"/>
      <c r="G54" s="152"/>
      <c r="H54" s="152"/>
      <c r="L54" s="153"/>
      <c r="M54" s="153"/>
      <c r="N54" s="154"/>
      <c r="O54" s="153"/>
      <c r="P54" s="153"/>
      <c r="Q54" s="155"/>
    </row>
    <row r="55" spans="1:25" ht="26.25">
      <c r="A55" s="230" t="s">
        <v>0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W55" s="113" t="s">
        <v>38</v>
      </c>
      <c r="X55" s="114" t="s">
        <v>1165</v>
      </c>
      <c r="Y55" s="114" t="s">
        <v>41</v>
      </c>
    </row>
    <row r="56" spans="1:25" ht="24">
      <c r="A56" s="219" t="s">
        <v>874</v>
      </c>
      <c r="B56" s="219"/>
      <c r="C56" s="219"/>
      <c r="D56" s="231" t="s">
        <v>58</v>
      </c>
      <c r="E56" s="231"/>
      <c r="F56" s="232" t="s">
        <v>875</v>
      </c>
      <c r="G56" s="232"/>
      <c r="H56" s="232"/>
      <c r="I56" s="234" t="s">
        <v>876</v>
      </c>
      <c r="J56" s="234"/>
      <c r="K56" s="234"/>
      <c r="L56" s="219" t="s">
        <v>53</v>
      </c>
      <c r="M56" s="219"/>
      <c r="N56" s="219"/>
      <c r="O56" s="219"/>
      <c r="P56" s="219"/>
      <c r="Q56" s="219"/>
      <c r="W56" s="115"/>
      <c r="X56" s="114" t="s">
        <v>1166</v>
      </c>
      <c r="Y56" s="114" t="s">
        <v>31</v>
      </c>
    </row>
    <row r="57" spans="1:25" ht="24">
      <c r="A57" s="220" t="s">
        <v>2</v>
      </c>
      <c r="B57" s="223" t="s">
        <v>1</v>
      </c>
      <c r="C57" s="224"/>
      <c r="D57" s="227" t="s">
        <v>3</v>
      </c>
      <c r="E57" s="223" t="s">
        <v>4</v>
      </c>
      <c r="F57" s="224"/>
      <c r="G57" s="227" t="s">
        <v>5</v>
      </c>
      <c r="H57" s="116" t="s">
        <v>6</v>
      </c>
      <c r="I57" s="117" t="s">
        <v>7</v>
      </c>
      <c r="J57" s="118" t="s">
        <v>8</v>
      </c>
      <c r="K57" s="116" t="s">
        <v>9</v>
      </c>
      <c r="L57" s="119" t="s">
        <v>10</v>
      </c>
      <c r="M57" s="117" t="s">
        <v>11</v>
      </c>
      <c r="N57" s="120" t="s">
        <v>12</v>
      </c>
      <c r="O57" s="117" t="s">
        <v>13</v>
      </c>
      <c r="P57" s="227" t="s">
        <v>14</v>
      </c>
      <c r="Q57" s="227" t="s">
        <v>15</v>
      </c>
      <c r="W57" s="115"/>
      <c r="X57" s="114" t="s">
        <v>26</v>
      </c>
      <c r="Y57" s="114" t="s">
        <v>27</v>
      </c>
    </row>
    <row r="58" spans="1:25" ht="24">
      <c r="A58" s="221"/>
      <c r="B58" s="225"/>
      <c r="C58" s="212"/>
      <c r="D58" s="210"/>
      <c r="E58" s="225"/>
      <c r="F58" s="212"/>
      <c r="G58" s="210"/>
      <c r="H58" s="228" t="s">
        <v>16</v>
      </c>
      <c r="I58" s="210" t="s">
        <v>17</v>
      </c>
      <c r="J58" s="121" t="s">
        <v>18</v>
      </c>
      <c r="K58" s="122" t="s">
        <v>19</v>
      </c>
      <c r="L58" s="212" t="s">
        <v>20</v>
      </c>
      <c r="M58" s="210" t="s">
        <v>20</v>
      </c>
      <c r="N58" s="214" t="s">
        <v>21</v>
      </c>
      <c r="O58" s="123" t="s">
        <v>22</v>
      </c>
      <c r="P58" s="210"/>
      <c r="Q58" s="210"/>
      <c r="W58" s="115"/>
      <c r="X58" s="114" t="s">
        <v>24</v>
      </c>
      <c r="Y58" s="114" t="s">
        <v>42</v>
      </c>
    </row>
    <row r="59" spans="1:25" ht="24">
      <c r="A59" s="222"/>
      <c r="B59" s="226"/>
      <c r="C59" s="213"/>
      <c r="D59" s="211"/>
      <c r="E59" s="226"/>
      <c r="F59" s="213"/>
      <c r="G59" s="211"/>
      <c r="H59" s="229"/>
      <c r="I59" s="211"/>
      <c r="J59" s="124" t="s">
        <v>16</v>
      </c>
      <c r="K59" s="125" t="s">
        <v>16</v>
      </c>
      <c r="L59" s="213"/>
      <c r="M59" s="211"/>
      <c r="N59" s="215"/>
      <c r="O59" s="126" t="s">
        <v>23</v>
      </c>
      <c r="P59" s="211"/>
      <c r="Q59" s="211"/>
      <c r="W59" s="115"/>
      <c r="X59" s="114" t="s">
        <v>28</v>
      </c>
      <c r="Y59" s="114" t="s">
        <v>29</v>
      </c>
    </row>
    <row r="60" spans="1:17" ht="24">
      <c r="A60" s="127">
        <v>31</v>
      </c>
      <c r="B60" s="102" t="s">
        <v>915</v>
      </c>
      <c r="C60" s="128"/>
      <c r="D60" s="127" t="s">
        <v>71</v>
      </c>
      <c r="E60" s="216" t="s">
        <v>1189</v>
      </c>
      <c r="F60" s="217"/>
      <c r="G60" s="135"/>
      <c r="H60" s="129">
        <v>19</v>
      </c>
      <c r="I60" s="127">
        <v>1</v>
      </c>
      <c r="J60" s="129">
        <v>19</v>
      </c>
      <c r="K60" s="129">
        <v>7</v>
      </c>
      <c r="L60" s="127"/>
      <c r="M60" s="127"/>
      <c r="N60" s="145"/>
      <c r="O60" s="127" t="s">
        <v>23</v>
      </c>
      <c r="P60" s="127" t="s">
        <v>44</v>
      </c>
      <c r="Q60" s="131"/>
    </row>
    <row r="61" spans="1:17" ht="24">
      <c r="A61" s="127">
        <v>32</v>
      </c>
      <c r="B61" s="102" t="s">
        <v>916</v>
      </c>
      <c r="C61" s="128"/>
      <c r="D61" s="127" t="s">
        <v>71</v>
      </c>
      <c r="E61" s="216" t="s">
        <v>1181</v>
      </c>
      <c r="F61" s="217"/>
      <c r="G61" s="135"/>
      <c r="H61" s="129">
        <v>17</v>
      </c>
      <c r="I61" s="127">
        <v>1</v>
      </c>
      <c r="J61" s="129">
        <v>17</v>
      </c>
      <c r="K61" s="129">
        <v>7</v>
      </c>
      <c r="L61" s="127"/>
      <c r="M61" s="127"/>
      <c r="N61" s="136"/>
      <c r="O61" s="127" t="s">
        <v>23</v>
      </c>
      <c r="P61" s="127" t="s">
        <v>44</v>
      </c>
      <c r="Q61" s="131"/>
    </row>
    <row r="62" spans="1:17" ht="24">
      <c r="A62" s="127">
        <v>33</v>
      </c>
      <c r="B62" s="102" t="s">
        <v>917</v>
      </c>
      <c r="C62" s="128"/>
      <c r="D62" s="127" t="s">
        <v>71</v>
      </c>
      <c r="E62" s="216" t="s">
        <v>1185</v>
      </c>
      <c r="F62" s="217"/>
      <c r="G62" s="135"/>
      <c r="H62" s="129">
        <v>15</v>
      </c>
      <c r="I62" s="127">
        <v>1</v>
      </c>
      <c r="J62" s="129">
        <v>15</v>
      </c>
      <c r="K62" s="129">
        <v>7</v>
      </c>
      <c r="L62" s="127"/>
      <c r="M62" s="127"/>
      <c r="N62" s="145"/>
      <c r="O62" s="127" t="s">
        <v>23</v>
      </c>
      <c r="P62" s="127" t="s">
        <v>44</v>
      </c>
      <c r="Q62" s="131"/>
    </row>
    <row r="63" spans="1:17" ht="24">
      <c r="A63" s="127">
        <v>34</v>
      </c>
      <c r="B63" s="102" t="s">
        <v>918</v>
      </c>
      <c r="C63" s="128"/>
      <c r="D63" s="127" t="s">
        <v>71</v>
      </c>
      <c r="E63" s="216" t="s">
        <v>1179</v>
      </c>
      <c r="F63" s="217"/>
      <c r="G63" s="135"/>
      <c r="H63" s="129">
        <v>18</v>
      </c>
      <c r="I63" s="127">
        <v>1</v>
      </c>
      <c r="J63" s="129">
        <v>18</v>
      </c>
      <c r="K63" s="129">
        <v>7</v>
      </c>
      <c r="L63" s="127"/>
      <c r="M63" s="127"/>
      <c r="N63" s="136"/>
      <c r="O63" s="127" t="s">
        <v>23</v>
      </c>
      <c r="P63" s="127" t="s">
        <v>44</v>
      </c>
      <c r="Q63" s="131"/>
    </row>
    <row r="64" spans="1:17" ht="24">
      <c r="A64" s="127">
        <v>35</v>
      </c>
      <c r="B64" s="102" t="s">
        <v>919</v>
      </c>
      <c r="C64" s="128"/>
      <c r="D64" s="127" t="s">
        <v>71</v>
      </c>
      <c r="E64" s="216" t="s">
        <v>1190</v>
      </c>
      <c r="F64" s="217"/>
      <c r="G64" s="135"/>
      <c r="H64" s="129">
        <v>20</v>
      </c>
      <c r="I64" s="127">
        <v>1</v>
      </c>
      <c r="J64" s="129">
        <v>20</v>
      </c>
      <c r="K64" s="129">
        <v>7</v>
      </c>
      <c r="L64" s="127"/>
      <c r="M64" s="127"/>
      <c r="N64" s="145"/>
      <c r="O64" s="127" t="s">
        <v>23</v>
      </c>
      <c r="P64" s="127" t="s">
        <v>44</v>
      </c>
      <c r="Q64" s="131"/>
    </row>
    <row r="65" spans="1:17" ht="24">
      <c r="A65" s="127">
        <v>36</v>
      </c>
      <c r="B65" s="102" t="s">
        <v>920</v>
      </c>
      <c r="C65" s="128"/>
      <c r="D65" s="127" t="s">
        <v>71</v>
      </c>
      <c r="E65" s="216" t="s">
        <v>1185</v>
      </c>
      <c r="F65" s="217"/>
      <c r="G65" s="135"/>
      <c r="H65" s="129">
        <v>15</v>
      </c>
      <c r="I65" s="127">
        <v>1</v>
      </c>
      <c r="J65" s="129">
        <v>15</v>
      </c>
      <c r="K65" s="129">
        <v>7</v>
      </c>
      <c r="L65" s="127"/>
      <c r="M65" s="127"/>
      <c r="N65" s="145"/>
      <c r="O65" s="127" t="s">
        <v>23</v>
      </c>
      <c r="P65" s="127" t="s">
        <v>44</v>
      </c>
      <c r="Q65" s="131"/>
    </row>
    <row r="66" spans="1:17" ht="24">
      <c r="A66" s="127">
        <v>37</v>
      </c>
      <c r="B66" s="102" t="s">
        <v>921</v>
      </c>
      <c r="C66" s="128"/>
      <c r="D66" s="127" t="s">
        <v>71</v>
      </c>
      <c r="E66" s="216" t="s">
        <v>1191</v>
      </c>
      <c r="F66" s="217"/>
      <c r="G66" s="135"/>
      <c r="H66" s="129">
        <v>9</v>
      </c>
      <c r="I66" s="127">
        <v>1</v>
      </c>
      <c r="J66" s="129">
        <v>9</v>
      </c>
      <c r="K66" s="129">
        <v>7</v>
      </c>
      <c r="L66" s="127"/>
      <c r="M66" s="127"/>
      <c r="N66" s="145"/>
      <c r="O66" s="127" t="s">
        <v>23</v>
      </c>
      <c r="P66" s="127" t="s">
        <v>44</v>
      </c>
      <c r="Q66" s="131"/>
    </row>
    <row r="67" spans="1:17" ht="24">
      <c r="A67" s="127">
        <v>38</v>
      </c>
      <c r="B67" s="102" t="s">
        <v>922</v>
      </c>
      <c r="C67" s="128"/>
      <c r="D67" s="127" t="s">
        <v>71</v>
      </c>
      <c r="E67" s="216" t="s">
        <v>1167</v>
      </c>
      <c r="F67" s="217"/>
      <c r="G67" s="135"/>
      <c r="H67" s="129">
        <v>10</v>
      </c>
      <c r="I67" s="127">
        <v>1</v>
      </c>
      <c r="J67" s="129">
        <v>10</v>
      </c>
      <c r="K67" s="129">
        <v>7</v>
      </c>
      <c r="L67" s="127"/>
      <c r="M67" s="127"/>
      <c r="N67" s="145"/>
      <c r="O67" s="127" t="s">
        <v>23</v>
      </c>
      <c r="P67" s="127" t="s">
        <v>44</v>
      </c>
      <c r="Q67" s="131"/>
    </row>
    <row r="68" spans="1:17" ht="24">
      <c r="A68" s="127">
        <v>39</v>
      </c>
      <c r="B68" s="102" t="s">
        <v>923</v>
      </c>
      <c r="C68" s="128"/>
      <c r="D68" s="127" t="s">
        <v>71</v>
      </c>
      <c r="E68" s="216" t="s">
        <v>1192</v>
      </c>
      <c r="F68" s="217"/>
      <c r="G68" s="135"/>
      <c r="H68" s="129">
        <v>13</v>
      </c>
      <c r="I68" s="127">
        <v>1</v>
      </c>
      <c r="J68" s="129">
        <v>13</v>
      </c>
      <c r="K68" s="129">
        <v>7</v>
      </c>
      <c r="L68" s="127"/>
      <c r="M68" s="127"/>
      <c r="N68" s="136"/>
      <c r="O68" s="127" t="s">
        <v>23</v>
      </c>
      <c r="P68" s="127" t="s">
        <v>44</v>
      </c>
      <c r="Q68" s="131"/>
    </row>
    <row r="69" spans="1:17" ht="24">
      <c r="A69" s="127">
        <v>40</v>
      </c>
      <c r="B69" s="102" t="s">
        <v>924</v>
      </c>
      <c r="C69" s="128"/>
      <c r="D69" s="127" t="s">
        <v>71</v>
      </c>
      <c r="E69" s="216" t="s">
        <v>1192</v>
      </c>
      <c r="F69" s="217"/>
      <c r="G69" s="135"/>
      <c r="H69" s="129">
        <v>13</v>
      </c>
      <c r="I69" s="127">
        <v>1</v>
      </c>
      <c r="J69" s="129">
        <v>13</v>
      </c>
      <c r="K69" s="129">
        <v>7</v>
      </c>
      <c r="L69" s="135"/>
      <c r="M69" s="135"/>
      <c r="N69" s="136"/>
      <c r="O69" s="127" t="s">
        <v>23</v>
      </c>
      <c r="P69" s="127" t="s">
        <v>44</v>
      </c>
      <c r="Q69" s="131"/>
    </row>
    <row r="70" spans="1:17" ht="24">
      <c r="A70" s="127">
        <v>41</v>
      </c>
      <c r="B70" s="102" t="s">
        <v>925</v>
      </c>
      <c r="C70" s="128"/>
      <c r="D70" s="127" t="s">
        <v>71</v>
      </c>
      <c r="E70" s="216" t="s">
        <v>1193</v>
      </c>
      <c r="F70" s="217"/>
      <c r="G70" s="135"/>
      <c r="H70" s="129">
        <v>8</v>
      </c>
      <c r="I70" s="127">
        <v>1</v>
      </c>
      <c r="J70" s="129">
        <v>8</v>
      </c>
      <c r="K70" s="129">
        <v>7</v>
      </c>
      <c r="L70" s="135"/>
      <c r="M70" s="135"/>
      <c r="N70" s="136"/>
      <c r="O70" s="127" t="s">
        <v>23</v>
      </c>
      <c r="P70" s="127" t="s">
        <v>44</v>
      </c>
      <c r="Q70" s="131"/>
    </row>
    <row r="71" spans="1:17" ht="24">
      <c r="A71" s="127">
        <v>42</v>
      </c>
      <c r="B71" s="102" t="s">
        <v>926</v>
      </c>
      <c r="C71" s="128"/>
      <c r="D71" s="127" t="s">
        <v>71</v>
      </c>
      <c r="E71" s="216" t="s">
        <v>1194</v>
      </c>
      <c r="F71" s="217"/>
      <c r="G71" s="135"/>
      <c r="H71" s="129">
        <v>19</v>
      </c>
      <c r="I71" s="127">
        <v>1</v>
      </c>
      <c r="J71" s="129">
        <v>19</v>
      </c>
      <c r="K71" s="129">
        <v>7</v>
      </c>
      <c r="L71" s="127"/>
      <c r="M71" s="127"/>
      <c r="N71" s="145"/>
      <c r="O71" s="127" t="s">
        <v>23</v>
      </c>
      <c r="P71" s="127" t="s">
        <v>44</v>
      </c>
      <c r="Q71" s="131"/>
    </row>
    <row r="72" spans="1:17" ht="24">
      <c r="A72" s="127">
        <v>43</v>
      </c>
      <c r="B72" s="102" t="s">
        <v>927</v>
      </c>
      <c r="C72" s="128"/>
      <c r="D72" s="127" t="s">
        <v>71</v>
      </c>
      <c r="E72" s="216" t="s">
        <v>1167</v>
      </c>
      <c r="F72" s="217"/>
      <c r="G72" s="135"/>
      <c r="H72" s="129">
        <v>10</v>
      </c>
      <c r="I72" s="127">
        <v>1</v>
      </c>
      <c r="J72" s="129">
        <v>10</v>
      </c>
      <c r="K72" s="129">
        <v>7</v>
      </c>
      <c r="L72" s="127"/>
      <c r="M72" s="127"/>
      <c r="N72" s="130"/>
      <c r="O72" s="127" t="s">
        <v>23</v>
      </c>
      <c r="P72" s="127" t="s">
        <v>44</v>
      </c>
      <c r="Q72" s="131" t="s">
        <v>1164</v>
      </c>
    </row>
    <row r="73" spans="1:24" ht="24">
      <c r="A73" s="127">
        <v>44</v>
      </c>
      <c r="B73" s="102" t="s">
        <v>892</v>
      </c>
      <c r="C73" s="128"/>
      <c r="D73" s="127" t="s">
        <v>71</v>
      </c>
      <c r="E73" s="216" t="s">
        <v>1188</v>
      </c>
      <c r="F73" s="217"/>
      <c r="G73" s="135"/>
      <c r="H73" s="129">
        <v>16</v>
      </c>
      <c r="I73" s="127">
        <v>1</v>
      </c>
      <c r="J73" s="129">
        <v>16</v>
      </c>
      <c r="K73" s="129">
        <v>7</v>
      </c>
      <c r="L73" s="135"/>
      <c r="M73" s="135"/>
      <c r="N73" s="136"/>
      <c r="O73" s="127" t="s">
        <v>23</v>
      </c>
      <c r="P73" s="127" t="s">
        <v>44</v>
      </c>
      <c r="Q73" s="131"/>
      <c r="X73" s="29" t="s">
        <v>66</v>
      </c>
    </row>
    <row r="74" spans="1:17" ht="24">
      <c r="A74" s="127">
        <v>45</v>
      </c>
      <c r="B74" s="102" t="s">
        <v>930</v>
      </c>
      <c r="C74" s="128" t="s">
        <v>48</v>
      </c>
      <c r="D74" s="127" t="s">
        <v>71</v>
      </c>
      <c r="E74" s="216" t="s">
        <v>1195</v>
      </c>
      <c r="F74" s="217"/>
      <c r="G74" s="135"/>
      <c r="H74" s="129">
        <v>15</v>
      </c>
      <c r="I74" s="127">
        <v>1</v>
      </c>
      <c r="J74" s="129">
        <v>15</v>
      </c>
      <c r="K74" s="129">
        <v>7</v>
      </c>
      <c r="L74" s="127"/>
      <c r="M74" s="127"/>
      <c r="N74" s="145"/>
      <c r="O74" s="127" t="s">
        <v>23</v>
      </c>
      <c r="P74" s="127" t="s">
        <v>44</v>
      </c>
      <c r="Q74" s="131"/>
    </row>
    <row r="76" spans="2:7" ht="24">
      <c r="B76" s="30" t="s">
        <v>24</v>
      </c>
      <c r="D76" s="150" t="s">
        <v>25</v>
      </c>
      <c r="E76" s="150"/>
      <c r="F76" s="151"/>
      <c r="G76" s="150"/>
    </row>
    <row r="77" spans="2:17" ht="24">
      <c r="B77" s="30" t="s">
        <v>26</v>
      </c>
      <c r="D77" s="233" t="s">
        <v>27</v>
      </c>
      <c r="E77" s="233"/>
      <c r="F77" s="233"/>
      <c r="G77" s="233"/>
      <c r="H77" s="233"/>
      <c r="L77" s="153"/>
      <c r="M77" s="153"/>
      <c r="N77" s="154"/>
      <c r="O77" s="153"/>
      <c r="P77" s="153"/>
      <c r="Q77" s="155"/>
    </row>
    <row r="78" spans="2:17" ht="24">
      <c r="B78" s="30" t="s">
        <v>28</v>
      </c>
      <c r="D78" s="233" t="s">
        <v>29</v>
      </c>
      <c r="E78" s="233"/>
      <c r="F78" s="233"/>
      <c r="G78" s="233"/>
      <c r="H78" s="233"/>
      <c r="L78" s="153"/>
      <c r="M78" s="153"/>
      <c r="N78" s="154"/>
      <c r="O78" s="153"/>
      <c r="P78" s="153"/>
      <c r="Q78" s="155"/>
    </row>
    <row r="79" spans="2:17" ht="24">
      <c r="B79" s="30" t="s">
        <v>1177</v>
      </c>
      <c r="D79" s="233" t="s">
        <v>31</v>
      </c>
      <c r="E79" s="233"/>
      <c r="F79" s="233"/>
      <c r="G79" s="233"/>
      <c r="H79" s="233"/>
      <c r="L79" s="153"/>
      <c r="M79" s="153"/>
      <c r="N79" s="154"/>
      <c r="O79" s="153"/>
      <c r="P79" s="153"/>
      <c r="Q79" s="155"/>
    </row>
    <row r="80" spans="2:17" ht="24">
      <c r="B80" s="30" t="s">
        <v>1178</v>
      </c>
      <c r="D80" s="233" t="s">
        <v>33</v>
      </c>
      <c r="E80" s="233"/>
      <c r="F80" s="233"/>
      <c r="G80" s="233"/>
      <c r="H80" s="233"/>
      <c r="L80" s="153"/>
      <c r="M80" s="153"/>
      <c r="N80" s="154"/>
      <c r="O80" s="153"/>
      <c r="P80" s="153"/>
      <c r="Q80" s="155"/>
    </row>
    <row r="81" spans="4:17" ht="24">
      <c r="D81" s="152"/>
      <c r="E81" s="152"/>
      <c r="F81" s="152"/>
      <c r="G81" s="152"/>
      <c r="H81" s="152"/>
      <c r="L81" s="153"/>
      <c r="M81" s="153"/>
      <c r="N81" s="154"/>
      <c r="O81" s="153"/>
      <c r="P81" s="153"/>
      <c r="Q81" s="155"/>
    </row>
    <row r="82" spans="1:25" ht="26.25">
      <c r="A82" s="230" t="s">
        <v>0</v>
      </c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W82" s="113" t="s">
        <v>38</v>
      </c>
      <c r="X82" s="114" t="s">
        <v>1165</v>
      </c>
      <c r="Y82" s="114" t="s">
        <v>41</v>
      </c>
    </row>
    <row r="83" spans="1:25" ht="24">
      <c r="A83" s="219" t="s">
        <v>874</v>
      </c>
      <c r="B83" s="219"/>
      <c r="C83" s="219"/>
      <c r="D83" s="231" t="s">
        <v>58</v>
      </c>
      <c r="E83" s="231"/>
      <c r="F83" s="232" t="s">
        <v>875</v>
      </c>
      <c r="G83" s="232"/>
      <c r="H83" s="232"/>
      <c r="I83" s="234" t="s">
        <v>876</v>
      </c>
      <c r="J83" s="234"/>
      <c r="K83" s="234"/>
      <c r="L83" s="219" t="s">
        <v>53</v>
      </c>
      <c r="M83" s="219"/>
      <c r="N83" s="219"/>
      <c r="O83" s="219"/>
      <c r="P83" s="219"/>
      <c r="Q83" s="219"/>
      <c r="W83" s="115"/>
      <c r="X83" s="114" t="s">
        <v>1166</v>
      </c>
      <c r="Y83" s="114" t="s">
        <v>31</v>
      </c>
    </row>
    <row r="84" spans="1:25" ht="24">
      <c r="A84" s="220" t="s">
        <v>2</v>
      </c>
      <c r="B84" s="223" t="s">
        <v>1</v>
      </c>
      <c r="C84" s="224"/>
      <c r="D84" s="227" t="s">
        <v>3</v>
      </c>
      <c r="E84" s="223" t="s">
        <v>4</v>
      </c>
      <c r="F84" s="224"/>
      <c r="G84" s="227" t="s">
        <v>5</v>
      </c>
      <c r="H84" s="116" t="s">
        <v>6</v>
      </c>
      <c r="I84" s="117" t="s">
        <v>7</v>
      </c>
      <c r="J84" s="118" t="s">
        <v>8</v>
      </c>
      <c r="K84" s="116" t="s">
        <v>9</v>
      </c>
      <c r="L84" s="119" t="s">
        <v>10</v>
      </c>
      <c r="M84" s="117" t="s">
        <v>11</v>
      </c>
      <c r="N84" s="120" t="s">
        <v>12</v>
      </c>
      <c r="O84" s="117" t="s">
        <v>13</v>
      </c>
      <c r="P84" s="227" t="s">
        <v>14</v>
      </c>
      <c r="Q84" s="227" t="s">
        <v>15</v>
      </c>
      <c r="W84" s="115"/>
      <c r="X84" s="114" t="s">
        <v>26</v>
      </c>
      <c r="Y84" s="114" t="s">
        <v>27</v>
      </c>
    </row>
    <row r="85" spans="1:25" ht="24">
      <c r="A85" s="221"/>
      <c r="B85" s="225"/>
      <c r="C85" s="212"/>
      <c r="D85" s="210"/>
      <c r="E85" s="225"/>
      <c r="F85" s="212"/>
      <c r="G85" s="210"/>
      <c r="H85" s="228" t="s">
        <v>16</v>
      </c>
      <c r="I85" s="210" t="s">
        <v>17</v>
      </c>
      <c r="J85" s="121" t="s">
        <v>18</v>
      </c>
      <c r="K85" s="122" t="s">
        <v>19</v>
      </c>
      <c r="L85" s="212" t="s">
        <v>20</v>
      </c>
      <c r="M85" s="210" t="s">
        <v>20</v>
      </c>
      <c r="N85" s="214" t="s">
        <v>21</v>
      </c>
      <c r="O85" s="123" t="s">
        <v>22</v>
      </c>
      <c r="P85" s="210"/>
      <c r="Q85" s="210"/>
      <c r="W85" s="115"/>
      <c r="X85" s="114" t="s">
        <v>24</v>
      </c>
      <c r="Y85" s="114" t="s">
        <v>42</v>
      </c>
    </row>
    <row r="86" spans="1:25" ht="24">
      <c r="A86" s="222"/>
      <c r="B86" s="226"/>
      <c r="C86" s="213"/>
      <c r="D86" s="211"/>
      <c r="E86" s="226"/>
      <c r="F86" s="213"/>
      <c r="G86" s="211"/>
      <c r="H86" s="229"/>
      <c r="I86" s="211"/>
      <c r="J86" s="124" t="s">
        <v>16</v>
      </c>
      <c r="K86" s="125" t="s">
        <v>16</v>
      </c>
      <c r="L86" s="213"/>
      <c r="M86" s="211"/>
      <c r="N86" s="215"/>
      <c r="O86" s="126" t="s">
        <v>23</v>
      </c>
      <c r="P86" s="211"/>
      <c r="Q86" s="211"/>
      <c r="W86" s="115"/>
      <c r="X86" s="114" t="s">
        <v>28</v>
      </c>
      <c r="Y86" s="114" t="s">
        <v>29</v>
      </c>
    </row>
    <row r="87" spans="1:17" ht="24">
      <c r="A87" s="127">
        <v>46</v>
      </c>
      <c r="B87" s="102" t="s">
        <v>931</v>
      </c>
      <c r="C87" s="128"/>
      <c r="D87" s="127" t="s">
        <v>71</v>
      </c>
      <c r="E87" s="216" t="s">
        <v>1196</v>
      </c>
      <c r="F87" s="217"/>
      <c r="G87" s="135"/>
      <c r="H87" s="129">
        <v>60</v>
      </c>
      <c r="I87" s="127">
        <v>2</v>
      </c>
      <c r="J87" s="129">
        <v>30</v>
      </c>
      <c r="K87" s="129">
        <v>7</v>
      </c>
      <c r="L87" s="127"/>
      <c r="M87" s="127"/>
      <c r="N87" s="145"/>
      <c r="O87" s="127" t="s">
        <v>23</v>
      </c>
      <c r="P87" s="127" t="s">
        <v>44</v>
      </c>
      <c r="Q87" s="131"/>
    </row>
    <row r="88" spans="1:17" ht="24">
      <c r="A88" s="127">
        <v>47</v>
      </c>
      <c r="B88" s="102" t="s">
        <v>933</v>
      </c>
      <c r="C88" s="128" t="s">
        <v>48</v>
      </c>
      <c r="D88" s="127" t="s">
        <v>71</v>
      </c>
      <c r="E88" s="216" t="s">
        <v>1197</v>
      </c>
      <c r="F88" s="217"/>
      <c r="G88" s="135"/>
      <c r="H88" s="129">
        <v>15</v>
      </c>
      <c r="I88" s="127">
        <v>1</v>
      </c>
      <c r="J88" s="129">
        <v>15</v>
      </c>
      <c r="K88" s="129">
        <v>7</v>
      </c>
      <c r="L88" s="127"/>
      <c r="M88" s="127"/>
      <c r="N88" s="136"/>
      <c r="O88" s="127" t="s">
        <v>23</v>
      </c>
      <c r="P88" s="127" t="s">
        <v>44</v>
      </c>
      <c r="Q88" s="131"/>
    </row>
    <row r="89" spans="1:22" ht="24">
      <c r="A89" s="127">
        <v>48</v>
      </c>
      <c r="B89" s="102" t="s">
        <v>893</v>
      </c>
      <c r="C89" s="128"/>
      <c r="D89" s="127" t="s">
        <v>71</v>
      </c>
      <c r="E89" s="216" t="s">
        <v>894</v>
      </c>
      <c r="F89" s="217"/>
      <c r="G89" s="135"/>
      <c r="H89" s="129">
        <v>32</v>
      </c>
      <c r="I89" s="127">
        <v>2</v>
      </c>
      <c r="J89" s="129">
        <v>16</v>
      </c>
      <c r="K89" s="129">
        <v>7</v>
      </c>
      <c r="L89" s="135"/>
      <c r="M89" s="135"/>
      <c r="N89" s="136"/>
      <c r="O89" s="127" t="s">
        <v>23</v>
      </c>
      <c r="P89" s="127" t="s">
        <v>44</v>
      </c>
      <c r="Q89" s="131"/>
      <c r="V89" s="29" t="s">
        <v>66</v>
      </c>
    </row>
    <row r="90" spans="1:17" ht="24">
      <c r="A90" s="127">
        <v>49</v>
      </c>
      <c r="B90" s="102" t="s">
        <v>895</v>
      </c>
      <c r="C90" s="128"/>
      <c r="D90" s="127" t="s">
        <v>71</v>
      </c>
      <c r="E90" s="216" t="s">
        <v>1188</v>
      </c>
      <c r="F90" s="217"/>
      <c r="G90" s="135"/>
      <c r="H90" s="129">
        <v>16</v>
      </c>
      <c r="I90" s="127">
        <v>1</v>
      </c>
      <c r="J90" s="129">
        <v>16</v>
      </c>
      <c r="K90" s="129">
        <v>7</v>
      </c>
      <c r="L90" s="127"/>
      <c r="M90" s="127"/>
      <c r="N90" s="145"/>
      <c r="O90" s="127" t="s">
        <v>23</v>
      </c>
      <c r="P90" s="127" t="s">
        <v>44</v>
      </c>
      <c r="Q90" s="131"/>
    </row>
    <row r="91" spans="1:17" ht="24">
      <c r="A91" s="127">
        <v>50</v>
      </c>
      <c r="B91" s="102" t="s">
        <v>935</v>
      </c>
      <c r="C91" s="128"/>
      <c r="D91" s="127" t="s">
        <v>71</v>
      </c>
      <c r="E91" s="216" t="s">
        <v>1198</v>
      </c>
      <c r="F91" s="217"/>
      <c r="G91" s="135"/>
      <c r="H91" s="129">
        <v>30</v>
      </c>
      <c r="I91" s="127">
        <v>1</v>
      </c>
      <c r="J91" s="129">
        <v>30</v>
      </c>
      <c r="K91" s="129">
        <v>7</v>
      </c>
      <c r="L91" s="135"/>
      <c r="M91" s="135"/>
      <c r="N91" s="136"/>
      <c r="O91" s="127" t="s">
        <v>23</v>
      </c>
      <c r="P91" s="127" t="s">
        <v>44</v>
      </c>
      <c r="Q91" s="131"/>
    </row>
    <row r="92" spans="1:17" ht="24">
      <c r="A92" s="127">
        <v>51</v>
      </c>
      <c r="B92" s="102" t="s">
        <v>936</v>
      </c>
      <c r="C92" s="128"/>
      <c r="D92" s="127" t="s">
        <v>71</v>
      </c>
      <c r="E92" s="216" t="s">
        <v>1199</v>
      </c>
      <c r="F92" s="217"/>
      <c r="G92" s="135"/>
      <c r="H92" s="129">
        <v>36</v>
      </c>
      <c r="I92" s="127">
        <v>1</v>
      </c>
      <c r="J92" s="129">
        <v>36</v>
      </c>
      <c r="K92" s="129">
        <v>7</v>
      </c>
      <c r="L92" s="135"/>
      <c r="M92" s="135"/>
      <c r="N92" s="136"/>
      <c r="O92" s="127" t="s">
        <v>23</v>
      </c>
      <c r="P92" s="127" t="s">
        <v>44</v>
      </c>
      <c r="Q92" s="131"/>
    </row>
    <row r="93" spans="1:17" ht="24">
      <c r="A93" s="127">
        <v>52</v>
      </c>
      <c r="B93" s="102" t="s">
        <v>937</v>
      </c>
      <c r="C93" s="128"/>
      <c r="D93" s="127" t="s">
        <v>72</v>
      </c>
      <c r="E93" s="216" t="s">
        <v>938</v>
      </c>
      <c r="F93" s="217"/>
      <c r="G93" s="135"/>
      <c r="H93" s="129">
        <v>39.8</v>
      </c>
      <c r="I93" s="127">
        <v>1</v>
      </c>
      <c r="J93" s="129">
        <v>39.8</v>
      </c>
      <c r="K93" s="129">
        <v>7</v>
      </c>
      <c r="L93" s="127"/>
      <c r="M93" s="127"/>
      <c r="N93" s="145"/>
      <c r="O93" s="127" t="s">
        <v>23</v>
      </c>
      <c r="P93" s="127" t="s">
        <v>44</v>
      </c>
      <c r="Q93" s="131"/>
    </row>
    <row r="94" spans="1:17" ht="24">
      <c r="A94" s="127">
        <v>53</v>
      </c>
      <c r="B94" s="102" t="s">
        <v>896</v>
      </c>
      <c r="C94" s="128"/>
      <c r="D94" s="127" t="s">
        <v>72</v>
      </c>
      <c r="E94" s="216" t="s">
        <v>897</v>
      </c>
      <c r="F94" s="217"/>
      <c r="G94" s="135"/>
      <c r="H94" s="129">
        <v>29</v>
      </c>
      <c r="I94" s="127">
        <v>1</v>
      </c>
      <c r="J94" s="129">
        <v>29</v>
      </c>
      <c r="K94" s="129">
        <v>7</v>
      </c>
      <c r="L94" s="127"/>
      <c r="M94" s="127"/>
      <c r="N94" s="136"/>
      <c r="O94" s="127" t="s">
        <v>23</v>
      </c>
      <c r="P94" s="127" t="s">
        <v>44</v>
      </c>
      <c r="Q94" s="131"/>
    </row>
    <row r="95" spans="1:17" ht="24">
      <c r="A95" s="127">
        <v>54</v>
      </c>
      <c r="B95" s="102" t="s">
        <v>898</v>
      </c>
      <c r="C95" s="128"/>
      <c r="D95" s="127" t="s">
        <v>71</v>
      </c>
      <c r="E95" s="216" t="s">
        <v>1175</v>
      </c>
      <c r="F95" s="217"/>
      <c r="G95" s="135"/>
      <c r="H95" s="129">
        <v>16</v>
      </c>
      <c r="I95" s="127">
        <v>1</v>
      </c>
      <c r="J95" s="129">
        <v>16</v>
      </c>
      <c r="K95" s="129">
        <v>7</v>
      </c>
      <c r="L95" s="135"/>
      <c r="M95" s="135"/>
      <c r="N95" s="136"/>
      <c r="O95" s="127" t="s">
        <v>23</v>
      </c>
      <c r="P95" s="127" t="s">
        <v>44</v>
      </c>
      <c r="Q95" s="131"/>
    </row>
    <row r="96" spans="1:17" ht="24">
      <c r="A96" s="127">
        <v>55</v>
      </c>
      <c r="B96" s="102" t="s">
        <v>899</v>
      </c>
      <c r="C96" s="128"/>
      <c r="D96" s="127" t="s">
        <v>71</v>
      </c>
      <c r="E96" s="216" t="s">
        <v>1175</v>
      </c>
      <c r="F96" s="217"/>
      <c r="G96" s="135"/>
      <c r="H96" s="129">
        <v>16</v>
      </c>
      <c r="I96" s="127">
        <v>1</v>
      </c>
      <c r="J96" s="129">
        <v>16</v>
      </c>
      <c r="K96" s="129">
        <v>7</v>
      </c>
      <c r="L96" s="135"/>
      <c r="M96" s="135"/>
      <c r="N96" s="136"/>
      <c r="O96" s="127" t="s">
        <v>23</v>
      </c>
      <c r="P96" s="127" t="s">
        <v>44</v>
      </c>
      <c r="Q96" s="131"/>
    </row>
    <row r="97" spans="1:17" s="93" customFormat="1" ht="24">
      <c r="A97" s="127">
        <v>56</v>
      </c>
      <c r="B97" s="87" t="s">
        <v>939</v>
      </c>
      <c r="C97" s="88"/>
      <c r="D97" s="86" t="s">
        <v>26</v>
      </c>
      <c r="E97" s="235" t="s">
        <v>943</v>
      </c>
      <c r="F97" s="236"/>
      <c r="G97" s="89"/>
      <c r="H97" s="200">
        <v>18</v>
      </c>
      <c r="I97" s="86" t="s">
        <v>73</v>
      </c>
      <c r="J97" s="200" t="s">
        <v>73</v>
      </c>
      <c r="K97" s="200">
        <v>11</v>
      </c>
      <c r="L97" s="89"/>
      <c r="M97" s="89"/>
      <c r="N97" s="91"/>
      <c r="O97" s="86" t="s">
        <v>23</v>
      </c>
      <c r="P97" s="86" t="s">
        <v>44</v>
      </c>
      <c r="Q97" s="92" t="s">
        <v>932</v>
      </c>
    </row>
    <row r="98" spans="1:17" ht="24">
      <c r="A98" s="127">
        <v>57</v>
      </c>
      <c r="B98" s="102" t="s">
        <v>941</v>
      </c>
      <c r="C98" s="128" t="s">
        <v>47</v>
      </c>
      <c r="D98" s="127" t="s">
        <v>71</v>
      </c>
      <c r="E98" s="216" t="s">
        <v>1200</v>
      </c>
      <c r="F98" s="217"/>
      <c r="G98" s="135"/>
      <c r="H98" s="129">
        <v>31</v>
      </c>
      <c r="I98" s="127">
        <v>1</v>
      </c>
      <c r="J98" s="129">
        <v>31</v>
      </c>
      <c r="K98" s="129">
        <v>14</v>
      </c>
      <c r="L98" s="135"/>
      <c r="M98" s="135"/>
      <c r="N98" s="136"/>
      <c r="O98" s="127" t="s">
        <v>23</v>
      </c>
      <c r="P98" s="127" t="s">
        <v>44</v>
      </c>
      <c r="Q98" s="131"/>
    </row>
    <row r="99" spans="1:17" s="93" customFormat="1" ht="24">
      <c r="A99" s="127">
        <v>58</v>
      </c>
      <c r="B99" s="87" t="s">
        <v>942</v>
      </c>
      <c r="C99" s="88" t="s">
        <v>48</v>
      </c>
      <c r="D99" s="86" t="s">
        <v>26</v>
      </c>
      <c r="E99" s="235" t="s">
        <v>940</v>
      </c>
      <c r="F99" s="236"/>
      <c r="G99" s="89"/>
      <c r="H99" s="200">
        <v>15</v>
      </c>
      <c r="I99" s="86" t="s">
        <v>73</v>
      </c>
      <c r="J99" s="200" t="s">
        <v>73</v>
      </c>
      <c r="K99" s="200">
        <v>11</v>
      </c>
      <c r="L99" s="89"/>
      <c r="M99" s="89"/>
      <c r="N99" s="91"/>
      <c r="O99" s="86" t="s">
        <v>23</v>
      </c>
      <c r="P99" s="86" t="s">
        <v>44</v>
      </c>
      <c r="Q99" s="92"/>
    </row>
    <row r="100" spans="1:17" s="93" customFormat="1" ht="24">
      <c r="A100" s="127">
        <v>59</v>
      </c>
      <c r="B100" s="87" t="s">
        <v>942</v>
      </c>
      <c r="C100" s="88" t="s">
        <v>47</v>
      </c>
      <c r="D100" s="86" t="s">
        <v>26</v>
      </c>
      <c r="E100" s="235" t="s">
        <v>940</v>
      </c>
      <c r="F100" s="236"/>
      <c r="G100" s="89"/>
      <c r="H100" s="200">
        <v>15</v>
      </c>
      <c r="I100" s="86" t="s">
        <v>73</v>
      </c>
      <c r="J100" s="200" t="s">
        <v>73</v>
      </c>
      <c r="K100" s="200">
        <v>11</v>
      </c>
      <c r="L100" s="86"/>
      <c r="M100" s="86"/>
      <c r="N100" s="94"/>
      <c r="O100" s="86" t="s">
        <v>23</v>
      </c>
      <c r="P100" s="86" t="s">
        <v>44</v>
      </c>
      <c r="Q100" s="92"/>
    </row>
    <row r="101" spans="1:17" ht="24">
      <c r="A101" s="127">
        <v>60</v>
      </c>
      <c r="B101" s="102" t="s">
        <v>945</v>
      </c>
      <c r="C101" s="128"/>
      <c r="D101" s="127" t="s">
        <v>71</v>
      </c>
      <c r="E101" s="216" t="s">
        <v>1201</v>
      </c>
      <c r="F101" s="217"/>
      <c r="G101" s="135"/>
      <c r="H101" s="129">
        <v>64</v>
      </c>
      <c r="I101" s="127">
        <v>2</v>
      </c>
      <c r="J101" s="129">
        <v>32</v>
      </c>
      <c r="K101" s="129">
        <v>14</v>
      </c>
      <c r="L101" s="127"/>
      <c r="M101" s="127"/>
      <c r="N101" s="136"/>
      <c r="O101" s="127" t="s">
        <v>23</v>
      </c>
      <c r="P101" s="127" t="s">
        <v>44</v>
      </c>
      <c r="Q101" s="131"/>
    </row>
    <row r="103" spans="2:7" ht="24">
      <c r="B103" s="30" t="s">
        <v>24</v>
      </c>
      <c r="D103" s="150" t="s">
        <v>25</v>
      </c>
      <c r="E103" s="150"/>
      <c r="F103" s="151"/>
      <c r="G103" s="150"/>
    </row>
    <row r="104" spans="2:17" ht="24">
      <c r="B104" s="30" t="s">
        <v>34</v>
      </c>
      <c r="D104" s="233" t="s">
        <v>27</v>
      </c>
      <c r="E104" s="233"/>
      <c r="F104" s="233"/>
      <c r="G104" s="233"/>
      <c r="H104" s="233"/>
      <c r="L104" s="153"/>
      <c r="M104" s="153"/>
      <c r="N104" s="154"/>
      <c r="O104" s="153"/>
      <c r="P104" s="153"/>
      <c r="Q104" s="155"/>
    </row>
    <row r="105" spans="2:17" ht="24">
      <c r="B105" s="30" t="s">
        <v>28</v>
      </c>
      <c r="D105" s="233" t="s">
        <v>29</v>
      </c>
      <c r="E105" s="233"/>
      <c r="F105" s="233"/>
      <c r="G105" s="233"/>
      <c r="H105" s="233"/>
      <c r="L105" s="153"/>
      <c r="M105" s="153"/>
      <c r="N105" s="154"/>
      <c r="O105" s="153"/>
      <c r="P105" s="153"/>
      <c r="Q105" s="155"/>
    </row>
    <row r="106" spans="2:17" ht="24">
      <c r="B106" s="30" t="s">
        <v>1177</v>
      </c>
      <c r="D106" s="233" t="s">
        <v>31</v>
      </c>
      <c r="E106" s="233"/>
      <c r="F106" s="233"/>
      <c r="G106" s="233"/>
      <c r="H106" s="233"/>
      <c r="L106" s="153"/>
      <c r="M106" s="153"/>
      <c r="N106" s="154"/>
      <c r="O106" s="153"/>
      <c r="P106" s="153"/>
      <c r="Q106" s="155"/>
    </row>
    <row r="107" spans="2:17" ht="24">
      <c r="B107" s="30" t="s">
        <v>1178</v>
      </c>
      <c r="D107" s="233" t="s">
        <v>33</v>
      </c>
      <c r="E107" s="233"/>
      <c r="F107" s="233"/>
      <c r="G107" s="233"/>
      <c r="H107" s="233"/>
      <c r="L107" s="153"/>
      <c r="M107" s="153"/>
      <c r="N107" s="154"/>
      <c r="O107" s="153"/>
      <c r="P107" s="153"/>
      <c r="Q107" s="155"/>
    </row>
    <row r="108" spans="12:17" ht="24">
      <c r="L108" s="153"/>
      <c r="M108" s="153"/>
      <c r="N108" s="154"/>
      <c r="O108" s="153"/>
      <c r="P108" s="153"/>
      <c r="Q108" s="155"/>
    </row>
    <row r="109" spans="1:17" ht="24">
      <c r="A109" s="230" t="s">
        <v>0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1:25" ht="24">
      <c r="A110" s="219" t="s">
        <v>874</v>
      </c>
      <c r="B110" s="219"/>
      <c r="C110" s="219"/>
      <c r="D110" s="231" t="s">
        <v>58</v>
      </c>
      <c r="E110" s="231"/>
      <c r="F110" s="232" t="s">
        <v>875</v>
      </c>
      <c r="G110" s="232"/>
      <c r="H110" s="232"/>
      <c r="I110" s="234" t="s">
        <v>876</v>
      </c>
      <c r="J110" s="234"/>
      <c r="K110" s="234"/>
      <c r="L110" s="219" t="s">
        <v>53</v>
      </c>
      <c r="M110" s="219"/>
      <c r="N110" s="219"/>
      <c r="O110" s="219"/>
      <c r="P110" s="219"/>
      <c r="Q110" s="219"/>
      <c r="W110" s="115"/>
      <c r="X110" s="114" t="s">
        <v>1166</v>
      </c>
      <c r="Y110" s="114" t="s">
        <v>31</v>
      </c>
    </row>
    <row r="111" spans="1:17" ht="24">
      <c r="A111" s="220" t="s">
        <v>2</v>
      </c>
      <c r="B111" s="223" t="s">
        <v>1</v>
      </c>
      <c r="C111" s="224"/>
      <c r="D111" s="227" t="s">
        <v>3</v>
      </c>
      <c r="E111" s="223" t="s">
        <v>4</v>
      </c>
      <c r="F111" s="224"/>
      <c r="G111" s="227" t="s">
        <v>5</v>
      </c>
      <c r="H111" s="116" t="s">
        <v>6</v>
      </c>
      <c r="I111" s="117" t="s">
        <v>7</v>
      </c>
      <c r="J111" s="118" t="s">
        <v>8</v>
      </c>
      <c r="K111" s="116" t="s">
        <v>9</v>
      </c>
      <c r="L111" s="119" t="s">
        <v>10</v>
      </c>
      <c r="M111" s="117" t="s">
        <v>11</v>
      </c>
      <c r="N111" s="120" t="s">
        <v>12</v>
      </c>
      <c r="O111" s="117" t="s">
        <v>13</v>
      </c>
      <c r="P111" s="227" t="s">
        <v>14</v>
      </c>
      <c r="Q111" s="227" t="s">
        <v>15</v>
      </c>
    </row>
    <row r="112" spans="1:17" ht="24">
      <c r="A112" s="221"/>
      <c r="B112" s="225"/>
      <c r="C112" s="212"/>
      <c r="D112" s="210"/>
      <c r="E112" s="225"/>
      <c r="F112" s="212"/>
      <c r="G112" s="210"/>
      <c r="H112" s="228" t="s">
        <v>16</v>
      </c>
      <c r="I112" s="210" t="s">
        <v>17</v>
      </c>
      <c r="J112" s="121" t="s">
        <v>18</v>
      </c>
      <c r="K112" s="122" t="s">
        <v>19</v>
      </c>
      <c r="L112" s="212" t="s">
        <v>20</v>
      </c>
      <c r="M112" s="210" t="s">
        <v>20</v>
      </c>
      <c r="N112" s="214" t="s">
        <v>21</v>
      </c>
      <c r="O112" s="123" t="s">
        <v>22</v>
      </c>
      <c r="P112" s="210"/>
      <c r="Q112" s="210"/>
    </row>
    <row r="113" spans="1:17" ht="24">
      <c r="A113" s="222"/>
      <c r="B113" s="226"/>
      <c r="C113" s="213"/>
      <c r="D113" s="211"/>
      <c r="E113" s="226"/>
      <c r="F113" s="213"/>
      <c r="G113" s="211"/>
      <c r="H113" s="229"/>
      <c r="I113" s="211"/>
      <c r="J113" s="124" t="s">
        <v>16</v>
      </c>
      <c r="K113" s="125" t="s">
        <v>16</v>
      </c>
      <c r="L113" s="213"/>
      <c r="M113" s="211"/>
      <c r="N113" s="215"/>
      <c r="O113" s="126" t="s">
        <v>23</v>
      </c>
      <c r="P113" s="211"/>
      <c r="Q113" s="211"/>
    </row>
    <row r="114" spans="1:17" ht="24">
      <c r="A114" s="127">
        <v>61</v>
      </c>
      <c r="B114" s="102" t="s">
        <v>946</v>
      </c>
      <c r="C114" s="128" t="s">
        <v>48</v>
      </c>
      <c r="D114" s="127" t="s">
        <v>71</v>
      </c>
      <c r="E114" s="216" t="s">
        <v>1202</v>
      </c>
      <c r="F114" s="217"/>
      <c r="G114" s="135"/>
      <c r="H114" s="129">
        <v>16</v>
      </c>
      <c r="I114" s="127">
        <v>1</v>
      </c>
      <c r="J114" s="129">
        <v>16</v>
      </c>
      <c r="K114" s="129">
        <v>14</v>
      </c>
      <c r="L114" s="127"/>
      <c r="M114" s="127"/>
      <c r="N114" s="145"/>
      <c r="O114" s="127" t="s">
        <v>23</v>
      </c>
      <c r="P114" s="127" t="s">
        <v>44</v>
      </c>
      <c r="Q114" s="131"/>
    </row>
    <row r="115" spans="1:17" ht="24">
      <c r="A115" s="127">
        <v>62</v>
      </c>
      <c r="B115" s="102" t="s">
        <v>947</v>
      </c>
      <c r="C115" s="128"/>
      <c r="D115" s="127" t="s">
        <v>71</v>
      </c>
      <c r="E115" s="216" t="s">
        <v>1203</v>
      </c>
      <c r="F115" s="217"/>
      <c r="G115" s="135"/>
      <c r="H115" s="129">
        <v>31</v>
      </c>
      <c r="I115" s="127">
        <v>1</v>
      </c>
      <c r="J115" s="129">
        <v>31</v>
      </c>
      <c r="K115" s="129">
        <v>14</v>
      </c>
      <c r="L115" s="127"/>
      <c r="M115" s="127"/>
      <c r="N115" s="145"/>
      <c r="O115" s="127" t="s">
        <v>23</v>
      </c>
      <c r="P115" s="127" t="s">
        <v>44</v>
      </c>
      <c r="Q115" s="131"/>
    </row>
    <row r="116" spans="1:17" ht="24">
      <c r="A116" s="127">
        <v>63</v>
      </c>
      <c r="B116" s="102" t="s">
        <v>948</v>
      </c>
      <c r="C116" s="128" t="s">
        <v>48</v>
      </c>
      <c r="D116" s="127" t="s">
        <v>71</v>
      </c>
      <c r="E116" s="216" t="s">
        <v>1204</v>
      </c>
      <c r="F116" s="217"/>
      <c r="G116" s="135"/>
      <c r="H116" s="129">
        <v>15</v>
      </c>
      <c r="I116" s="127">
        <v>1</v>
      </c>
      <c r="J116" s="129">
        <v>15</v>
      </c>
      <c r="K116" s="129">
        <v>14</v>
      </c>
      <c r="L116" s="127"/>
      <c r="M116" s="127"/>
      <c r="N116" s="145"/>
      <c r="O116" s="127" t="s">
        <v>23</v>
      </c>
      <c r="P116" s="127" t="s">
        <v>44</v>
      </c>
      <c r="Q116" s="131"/>
    </row>
    <row r="117" spans="1:17" ht="24">
      <c r="A117" s="127">
        <v>64</v>
      </c>
      <c r="B117" s="102" t="s">
        <v>944</v>
      </c>
      <c r="C117" s="128" t="s">
        <v>47</v>
      </c>
      <c r="D117" s="127" t="s">
        <v>26</v>
      </c>
      <c r="E117" s="216" t="s">
        <v>940</v>
      </c>
      <c r="F117" s="217"/>
      <c r="G117" s="135"/>
      <c r="H117" s="129">
        <v>15</v>
      </c>
      <c r="I117" s="127" t="s">
        <v>73</v>
      </c>
      <c r="J117" s="129" t="s">
        <v>73</v>
      </c>
      <c r="K117" s="129">
        <v>11</v>
      </c>
      <c r="L117" s="127"/>
      <c r="M117" s="127"/>
      <c r="N117" s="136"/>
      <c r="O117" s="127" t="s">
        <v>23</v>
      </c>
      <c r="P117" s="127" t="s">
        <v>44</v>
      </c>
      <c r="Q117" s="131"/>
    </row>
    <row r="118" spans="1:17" ht="24">
      <c r="A118" s="127">
        <v>65</v>
      </c>
      <c r="B118" s="102" t="s">
        <v>944</v>
      </c>
      <c r="C118" s="128" t="s">
        <v>48</v>
      </c>
      <c r="D118" s="127" t="s">
        <v>26</v>
      </c>
      <c r="E118" s="216" t="s">
        <v>940</v>
      </c>
      <c r="F118" s="217"/>
      <c r="G118" s="135"/>
      <c r="H118" s="129">
        <v>15</v>
      </c>
      <c r="I118" s="127" t="s">
        <v>73</v>
      </c>
      <c r="J118" s="129" t="s">
        <v>73</v>
      </c>
      <c r="K118" s="129">
        <v>11</v>
      </c>
      <c r="L118" s="127"/>
      <c r="M118" s="127"/>
      <c r="N118" s="145"/>
      <c r="O118" s="127" t="s">
        <v>23</v>
      </c>
      <c r="P118" s="127" t="s">
        <v>44</v>
      </c>
      <c r="Q118" s="131"/>
    </row>
    <row r="119" spans="1:17" ht="24">
      <c r="A119" s="127">
        <v>66</v>
      </c>
      <c r="B119" s="102" t="s">
        <v>949</v>
      </c>
      <c r="C119" s="128"/>
      <c r="D119" s="127" t="s">
        <v>71</v>
      </c>
      <c r="E119" s="216" t="s">
        <v>1205</v>
      </c>
      <c r="F119" s="217"/>
      <c r="G119" s="135"/>
      <c r="H119" s="129">
        <v>28</v>
      </c>
      <c r="I119" s="127">
        <v>1</v>
      </c>
      <c r="J119" s="129">
        <v>28</v>
      </c>
      <c r="K119" s="129">
        <v>14</v>
      </c>
      <c r="L119" s="127"/>
      <c r="M119" s="127"/>
      <c r="N119" s="145"/>
      <c r="O119" s="127" t="s">
        <v>23</v>
      </c>
      <c r="P119" s="127" t="s">
        <v>44</v>
      </c>
      <c r="Q119" s="131"/>
    </row>
    <row r="120" spans="1:17" ht="24">
      <c r="A120" s="127">
        <v>67</v>
      </c>
      <c r="B120" s="102" t="s">
        <v>950</v>
      </c>
      <c r="C120" s="128" t="s">
        <v>47</v>
      </c>
      <c r="D120" s="127" t="s">
        <v>26</v>
      </c>
      <c r="E120" s="216" t="s">
        <v>951</v>
      </c>
      <c r="F120" s="217"/>
      <c r="G120" s="135"/>
      <c r="H120" s="129">
        <v>20</v>
      </c>
      <c r="I120" s="127" t="s">
        <v>73</v>
      </c>
      <c r="J120" s="129" t="s">
        <v>73</v>
      </c>
      <c r="K120" s="129">
        <v>11</v>
      </c>
      <c r="L120" s="127"/>
      <c r="M120" s="127"/>
      <c r="N120" s="136"/>
      <c r="O120" s="127" t="s">
        <v>23</v>
      </c>
      <c r="P120" s="127" t="s">
        <v>44</v>
      </c>
      <c r="Q120" s="131"/>
    </row>
    <row r="121" spans="1:17" ht="24">
      <c r="A121" s="127">
        <v>68</v>
      </c>
      <c r="B121" s="102" t="s">
        <v>950</v>
      </c>
      <c r="C121" s="128" t="s">
        <v>48</v>
      </c>
      <c r="D121" s="127" t="s">
        <v>26</v>
      </c>
      <c r="E121" s="216" t="s">
        <v>951</v>
      </c>
      <c r="F121" s="217"/>
      <c r="G121" s="135"/>
      <c r="H121" s="129">
        <v>20</v>
      </c>
      <c r="I121" s="127" t="s">
        <v>73</v>
      </c>
      <c r="J121" s="129" t="s">
        <v>73</v>
      </c>
      <c r="K121" s="129">
        <v>11</v>
      </c>
      <c r="L121" s="135"/>
      <c r="M121" s="135"/>
      <c r="N121" s="136"/>
      <c r="O121" s="127" t="s">
        <v>23</v>
      </c>
      <c r="P121" s="127" t="s">
        <v>44</v>
      </c>
      <c r="Q121" s="131"/>
    </row>
    <row r="122" spans="1:17" s="93" customFormat="1" ht="24">
      <c r="A122" s="127">
        <v>69</v>
      </c>
      <c r="B122" s="87" t="s">
        <v>1258</v>
      </c>
      <c r="C122" s="88" t="s">
        <v>48</v>
      </c>
      <c r="D122" s="86" t="s">
        <v>26</v>
      </c>
      <c r="E122" s="235" t="s">
        <v>940</v>
      </c>
      <c r="F122" s="236"/>
      <c r="G122" s="89"/>
      <c r="H122" s="200">
        <v>15</v>
      </c>
      <c r="I122" s="86" t="s">
        <v>73</v>
      </c>
      <c r="J122" s="200" t="s">
        <v>73</v>
      </c>
      <c r="K122" s="200">
        <v>11</v>
      </c>
      <c r="L122" s="89"/>
      <c r="M122" s="89"/>
      <c r="N122" s="91"/>
      <c r="O122" s="86" t="s">
        <v>23</v>
      </c>
      <c r="P122" s="86" t="s">
        <v>44</v>
      </c>
      <c r="Q122" s="92"/>
    </row>
    <row r="123" spans="1:17" s="93" customFormat="1" ht="24">
      <c r="A123" s="127">
        <v>70</v>
      </c>
      <c r="B123" s="87" t="s">
        <v>1258</v>
      </c>
      <c r="C123" s="88" t="s">
        <v>47</v>
      </c>
      <c r="D123" s="86" t="s">
        <v>26</v>
      </c>
      <c r="E123" s="235" t="s">
        <v>940</v>
      </c>
      <c r="F123" s="236"/>
      <c r="G123" s="89"/>
      <c r="H123" s="200">
        <v>15</v>
      </c>
      <c r="I123" s="86" t="s">
        <v>73</v>
      </c>
      <c r="J123" s="200" t="s">
        <v>73</v>
      </c>
      <c r="K123" s="200">
        <v>11</v>
      </c>
      <c r="L123" s="89"/>
      <c r="M123" s="89"/>
      <c r="N123" s="91"/>
      <c r="O123" s="86" t="s">
        <v>23</v>
      </c>
      <c r="P123" s="86" t="s">
        <v>44</v>
      </c>
      <c r="Q123" s="92"/>
    </row>
    <row r="124" spans="1:17" ht="24">
      <c r="A124" s="127">
        <v>71</v>
      </c>
      <c r="B124" s="102" t="s">
        <v>952</v>
      </c>
      <c r="C124" s="128" t="s">
        <v>47</v>
      </c>
      <c r="D124" s="127" t="s">
        <v>71</v>
      </c>
      <c r="E124" s="216" t="s">
        <v>1206</v>
      </c>
      <c r="F124" s="217"/>
      <c r="G124" s="135"/>
      <c r="H124" s="129">
        <v>30</v>
      </c>
      <c r="I124" s="127">
        <v>1</v>
      </c>
      <c r="J124" s="129">
        <v>30</v>
      </c>
      <c r="K124" s="129">
        <v>7</v>
      </c>
      <c r="L124" s="135"/>
      <c r="M124" s="135"/>
      <c r="N124" s="136"/>
      <c r="O124" s="127" t="s">
        <v>23</v>
      </c>
      <c r="P124" s="127" t="s">
        <v>44</v>
      </c>
      <c r="Q124" s="131"/>
    </row>
    <row r="125" spans="1:17" ht="24">
      <c r="A125" s="127">
        <v>72</v>
      </c>
      <c r="B125" s="102" t="s">
        <v>953</v>
      </c>
      <c r="C125" s="128"/>
      <c r="D125" s="127" t="s">
        <v>71</v>
      </c>
      <c r="E125" s="216" t="s">
        <v>1207</v>
      </c>
      <c r="F125" s="217"/>
      <c r="G125" s="135"/>
      <c r="H125" s="129">
        <v>24</v>
      </c>
      <c r="I125" s="127">
        <v>1</v>
      </c>
      <c r="J125" s="156">
        <v>24</v>
      </c>
      <c r="K125" s="129">
        <v>14</v>
      </c>
      <c r="L125" s="127"/>
      <c r="M125" s="127"/>
      <c r="N125" s="145"/>
      <c r="O125" s="127" t="s">
        <v>23</v>
      </c>
      <c r="P125" s="127" t="s">
        <v>44</v>
      </c>
      <c r="Q125" s="131"/>
    </row>
    <row r="126" spans="1:17" s="93" customFormat="1" ht="24">
      <c r="A126" s="127">
        <v>73</v>
      </c>
      <c r="B126" s="87" t="s">
        <v>1259</v>
      </c>
      <c r="C126" s="88" t="s">
        <v>48</v>
      </c>
      <c r="D126" s="86" t="s">
        <v>26</v>
      </c>
      <c r="E126" s="235" t="s">
        <v>955</v>
      </c>
      <c r="F126" s="236"/>
      <c r="G126" s="89"/>
      <c r="H126" s="200">
        <v>21</v>
      </c>
      <c r="I126" s="86" t="s">
        <v>73</v>
      </c>
      <c r="J126" s="200" t="s">
        <v>73</v>
      </c>
      <c r="K126" s="200">
        <v>11</v>
      </c>
      <c r="L126" s="86"/>
      <c r="M126" s="86"/>
      <c r="N126" s="201"/>
      <c r="O126" s="86" t="s">
        <v>23</v>
      </c>
      <c r="P126" s="86" t="s">
        <v>44</v>
      </c>
      <c r="Q126" s="92"/>
    </row>
    <row r="127" spans="1:17" s="93" customFormat="1" ht="24">
      <c r="A127" s="127">
        <v>74</v>
      </c>
      <c r="B127" s="87" t="s">
        <v>1259</v>
      </c>
      <c r="C127" s="88" t="s">
        <v>47</v>
      </c>
      <c r="D127" s="86" t="s">
        <v>26</v>
      </c>
      <c r="E127" s="235" t="s">
        <v>955</v>
      </c>
      <c r="F127" s="236"/>
      <c r="G127" s="89"/>
      <c r="H127" s="200">
        <v>21</v>
      </c>
      <c r="I127" s="86" t="s">
        <v>73</v>
      </c>
      <c r="J127" s="90" t="s">
        <v>73</v>
      </c>
      <c r="K127" s="200">
        <v>11</v>
      </c>
      <c r="L127" s="89"/>
      <c r="M127" s="89"/>
      <c r="N127" s="91"/>
      <c r="O127" s="86" t="s">
        <v>23</v>
      </c>
      <c r="P127" s="86" t="s">
        <v>44</v>
      </c>
      <c r="Q127" s="92"/>
    </row>
    <row r="128" spans="1:17" ht="24">
      <c r="A128" s="127">
        <v>75</v>
      </c>
      <c r="B128" s="102" t="s">
        <v>954</v>
      </c>
      <c r="C128" s="128"/>
      <c r="D128" s="127" t="s">
        <v>71</v>
      </c>
      <c r="E128" s="216" t="s">
        <v>1208</v>
      </c>
      <c r="F128" s="217"/>
      <c r="G128" s="135"/>
      <c r="H128" s="129">
        <v>14</v>
      </c>
      <c r="I128" s="127">
        <v>1</v>
      </c>
      <c r="J128" s="156">
        <v>14</v>
      </c>
      <c r="K128" s="129">
        <v>14</v>
      </c>
      <c r="L128" s="127"/>
      <c r="M128" s="127"/>
      <c r="N128" s="136"/>
      <c r="O128" s="127" t="s">
        <v>23</v>
      </c>
      <c r="P128" s="127" t="s">
        <v>44</v>
      </c>
      <c r="Q128" s="131"/>
    </row>
    <row r="130" spans="2:7" ht="24">
      <c r="B130" s="30" t="s">
        <v>24</v>
      </c>
      <c r="D130" s="150" t="s">
        <v>25</v>
      </c>
      <c r="E130" s="150"/>
      <c r="F130" s="151"/>
      <c r="G130" s="150"/>
    </row>
    <row r="131" spans="2:17" ht="24">
      <c r="B131" s="30" t="s">
        <v>36</v>
      </c>
      <c r="D131" s="233" t="s">
        <v>27</v>
      </c>
      <c r="E131" s="233"/>
      <c r="F131" s="233"/>
      <c r="G131" s="233"/>
      <c r="H131" s="233"/>
      <c r="L131" s="153"/>
      <c r="M131" s="153"/>
      <c r="N131" s="154"/>
      <c r="O131" s="153"/>
      <c r="P131" s="153"/>
      <c r="Q131" s="155"/>
    </row>
    <row r="132" spans="2:17" ht="24">
      <c r="B132" s="30" t="s">
        <v>28</v>
      </c>
      <c r="D132" s="233" t="s">
        <v>29</v>
      </c>
      <c r="E132" s="233"/>
      <c r="F132" s="233"/>
      <c r="G132" s="233"/>
      <c r="H132" s="233"/>
      <c r="L132" s="153"/>
      <c r="M132" s="153"/>
      <c r="N132" s="154"/>
      <c r="O132" s="153"/>
      <c r="P132" s="153"/>
      <c r="Q132" s="155"/>
    </row>
    <row r="133" spans="2:17" ht="24">
      <c r="B133" s="30" t="s">
        <v>1177</v>
      </c>
      <c r="D133" s="233" t="s">
        <v>31</v>
      </c>
      <c r="E133" s="233"/>
      <c r="F133" s="233"/>
      <c r="G133" s="233"/>
      <c r="H133" s="233"/>
      <c r="L133" s="153"/>
      <c r="M133" s="153"/>
      <c r="N133" s="154"/>
      <c r="O133" s="153"/>
      <c r="P133" s="153"/>
      <c r="Q133" s="155"/>
    </row>
    <row r="134" spans="2:17" ht="24">
      <c r="B134" s="30" t="s">
        <v>1178</v>
      </c>
      <c r="D134" s="233" t="s">
        <v>33</v>
      </c>
      <c r="E134" s="233"/>
      <c r="F134" s="233"/>
      <c r="G134" s="233"/>
      <c r="H134" s="233"/>
      <c r="L134" s="153"/>
      <c r="M134" s="153"/>
      <c r="N134" s="154"/>
      <c r="O134" s="153"/>
      <c r="P134" s="153"/>
      <c r="Q134" s="155"/>
    </row>
    <row r="135" spans="12:17" ht="24">
      <c r="L135" s="153"/>
      <c r="M135" s="153"/>
      <c r="N135" s="154"/>
      <c r="O135" s="153"/>
      <c r="P135" s="153"/>
      <c r="Q135" s="155"/>
    </row>
    <row r="136" spans="12:17" ht="24">
      <c r="L136" s="153"/>
      <c r="M136" s="153"/>
      <c r="N136" s="154"/>
      <c r="O136" s="153"/>
      <c r="P136" s="153"/>
      <c r="Q136" s="155"/>
    </row>
    <row r="137" spans="1:17" ht="24">
      <c r="A137" s="230" t="s">
        <v>0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1:25" ht="24">
      <c r="A138" s="219" t="s">
        <v>874</v>
      </c>
      <c r="B138" s="219"/>
      <c r="C138" s="219"/>
      <c r="D138" s="231" t="s">
        <v>58</v>
      </c>
      <c r="E138" s="231"/>
      <c r="F138" s="232" t="s">
        <v>875</v>
      </c>
      <c r="G138" s="232"/>
      <c r="H138" s="232"/>
      <c r="I138" s="234" t="s">
        <v>876</v>
      </c>
      <c r="J138" s="234"/>
      <c r="K138" s="234"/>
      <c r="L138" s="219" t="s">
        <v>53</v>
      </c>
      <c r="M138" s="219"/>
      <c r="N138" s="219"/>
      <c r="O138" s="219"/>
      <c r="P138" s="219"/>
      <c r="Q138" s="219"/>
      <c r="W138" s="115"/>
      <c r="X138" s="114" t="s">
        <v>1166</v>
      </c>
      <c r="Y138" s="114" t="s">
        <v>31</v>
      </c>
    </row>
    <row r="139" spans="1:17" ht="24">
      <c r="A139" s="220" t="s">
        <v>2</v>
      </c>
      <c r="B139" s="223" t="s">
        <v>1</v>
      </c>
      <c r="C139" s="224"/>
      <c r="D139" s="227" t="s">
        <v>3</v>
      </c>
      <c r="E139" s="223" t="s">
        <v>4</v>
      </c>
      <c r="F139" s="224"/>
      <c r="G139" s="227" t="s">
        <v>5</v>
      </c>
      <c r="H139" s="116" t="s">
        <v>6</v>
      </c>
      <c r="I139" s="117" t="s">
        <v>7</v>
      </c>
      <c r="J139" s="118" t="s">
        <v>8</v>
      </c>
      <c r="K139" s="116" t="s">
        <v>9</v>
      </c>
      <c r="L139" s="119" t="s">
        <v>10</v>
      </c>
      <c r="M139" s="117" t="s">
        <v>11</v>
      </c>
      <c r="N139" s="120" t="s">
        <v>12</v>
      </c>
      <c r="O139" s="117" t="s">
        <v>13</v>
      </c>
      <c r="P139" s="227" t="s">
        <v>14</v>
      </c>
      <c r="Q139" s="227" t="s">
        <v>15</v>
      </c>
    </row>
    <row r="140" spans="1:17" ht="24">
      <c r="A140" s="221"/>
      <c r="B140" s="225"/>
      <c r="C140" s="212"/>
      <c r="D140" s="210"/>
      <c r="E140" s="225"/>
      <c r="F140" s="212"/>
      <c r="G140" s="210"/>
      <c r="H140" s="228" t="s">
        <v>16</v>
      </c>
      <c r="I140" s="210" t="s">
        <v>17</v>
      </c>
      <c r="J140" s="121" t="s">
        <v>18</v>
      </c>
      <c r="K140" s="122" t="s">
        <v>19</v>
      </c>
      <c r="L140" s="212" t="s">
        <v>20</v>
      </c>
      <c r="M140" s="210" t="s">
        <v>20</v>
      </c>
      <c r="N140" s="214" t="s">
        <v>21</v>
      </c>
      <c r="O140" s="123" t="s">
        <v>22</v>
      </c>
      <c r="P140" s="210"/>
      <c r="Q140" s="210"/>
    </row>
    <row r="141" spans="1:17" ht="24">
      <c r="A141" s="222"/>
      <c r="B141" s="226"/>
      <c r="C141" s="213"/>
      <c r="D141" s="211"/>
      <c r="E141" s="226"/>
      <c r="F141" s="213"/>
      <c r="G141" s="211"/>
      <c r="H141" s="229"/>
      <c r="I141" s="211"/>
      <c r="J141" s="124" t="s">
        <v>16</v>
      </c>
      <c r="K141" s="125" t="s">
        <v>16</v>
      </c>
      <c r="L141" s="213"/>
      <c r="M141" s="211"/>
      <c r="N141" s="215"/>
      <c r="O141" s="126" t="s">
        <v>23</v>
      </c>
      <c r="P141" s="211"/>
      <c r="Q141" s="211"/>
    </row>
    <row r="142" spans="1:17" ht="24">
      <c r="A142" s="127">
        <v>76</v>
      </c>
      <c r="B142" s="102" t="s">
        <v>956</v>
      </c>
      <c r="C142" s="128"/>
      <c r="D142" s="127" t="s">
        <v>71</v>
      </c>
      <c r="E142" s="216" t="s">
        <v>1202</v>
      </c>
      <c r="F142" s="217"/>
      <c r="G142" s="135"/>
      <c r="H142" s="129">
        <v>16</v>
      </c>
      <c r="I142" s="127">
        <v>1</v>
      </c>
      <c r="J142" s="156">
        <v>16</v>
      </c>
      <c r="K142" s="129">
        <v>14</v>
      </c>
      <c r="L142" s="127"/>
      <c r="M142" s="127"/>
      <c r="N142" s="145"/>
      <c r="O142" s="127" t="s">
        <v>23</v>
      </c>
      <c r="P142" s="127" t="s">
        <v>44</v>
      </c>
      <c r="Q142" s="131"/>
    </row>
    <row r="143" spans="1:17" ht="24">
      <c r="A143" s="127">
        <v>77</v>
      </c>
      <c r="B143" s="102" t="s">
        <v>957</v>
      </c>
      <c r="C143" s="128"/>
      <c r="D143" s="127" t="s">
        <v>71</v>
      </c>
      <c r="E143" s="216" t="s">
        <v>1209</v>
      </c>
      <c r="F143" s="217"/>
      <c r="G143" s="135"/>
      <c r="H143" s="129">
        <v>30</v>
      </c>
      <c r="I143" s="127">
        <v>1</v>
      </c>
      <c r="J143" s="156">
        <v>30</v>
      </c>
      <c r="K143" s="129">
        <v>14</v>
      </c>
      <c r="L143" s="127"/>
      <c r="M143" s="127"/>
      <c r="N143" s="145"/>
      <c r="O143" s="127" t="s">
        <v>23</v>
      </c>
      <c r="P143" s="127" t="s">
        <v>44</v>
      </c>
      <c r="Q143" s="131"/>
    </row>
    <row r="144" spans="1:17" ht="24">
      <c r="A144" s="127">
        <v>78</v>
      </c>
      <c r="B144" s="102" t="s">
        <v>958</v>
      </c>
      <c r="C144" s="128"/>
      <c r="D144" s="127" t="s">
        <v>71</v>
      </c>
      <c r="E144" s="216" t="s">
        <v>1210</v>
      </c>
      <c r="F144" s="217"/>
      <c r="G144" s="135"/>
      <c r="H144" s="129">
        <v>15</v>
      </c>
      <c r="I144" s="127">
        <v>1</v>
      </c>
      <c r="J144" s="156">
        <v>15</v>
      </c>
      <c r="K144" s="129">
        <v>14</v>
      </c>
      <c r="L144" s="127"/>
      <c r="M144" s="127"/>
      <c r="N144" s="145"/>
      <c r="O144" s="127" t="s">
        <v>23</v>
      </c>
      <c r="P144" s="127" t="s">
        <v>44</v>
      </c>
      <c r="Q144" s="131"/>
    </row>
    <row r="145" spans="1:17" s="93" customFormat="1" ht="24">
      <c r="A145" s="127">
        <v>79</v>
      </c>
      <c r="B145" s="87" t="s">
        <v>1260</v>
      </c>
      <c r="C145" s="88" t="s">
        <v>48</v>
      </c>
      <c r="D145" s="86" t="s">
        <v>26</v>
      </c>
      <c r="E145" s="235" t="s">
        <v>943</v>
      </c>
      <c r="F145" s="236"/>
      <c r="G145" s="89"/>
      <c r="H145" s="200">
        <v>18</v>
      </c>
      <c r="I145" s="86" t="s">
        <v>73</v>
      </c>
      <c r="J145" s="90" t="s">
        <v>73</v>
      </c>
      <c r="K145" s="200">
        <v>11</v>
      </c>
      <c r="L145" s="86"/>
      <c r="M145" s="86"/>
      <c r="N145" s="94"/>
      <c r="O145" s="86" t="s">
        <v>23</v>
      </c>
      <c r="P145" s="86" t="s">
        <v>44</v>
      </c>
      <c r="Q145" s="92"/>
    </row>
    <row r="146" spans="1:17" ht="24">
      <c r="A146" s="127">
        <v>80</v>
      </c>
      <c r="B146" s="87" t="s">
        <v>1260</v>
      </c>
      <c r="C146" s="88" t="s">
        <v>47</v>
      </c>
      <c r="D146" s="86" t="s">
        <v>26</v>
      </c>
      <c r="E146" s="235" t="s">
        <v>943</v>
      </c>
      <c r="F146" s="236"/>
      <c r="G146" s="89"/>
      <c r="H146" s="200">
        <v>18</v>
      </c>
      <c r="I146" s="86" t="s">
        <v>73</v>
      </c>
      <c r="J146" s="90" t="s">
        <v>73</v>
      </c>
      <c r="K146" s="200">
        <v>11</v>
      </c>
      <c r="L146" s="86"/>
      <c r="M146" s="86"/>
      <c r="N146" s="94"/>
      <c r="O146" s="86" t="s">
        <v>23</v>
      </c>
      <c r="P146" s="86" t="s">
        <v>44</v>
      </c>
      <c r="Q146" s="92"/>
    </row>
    <row r="147" spans="1:17" ht="24">
      <c r="A147" s="127"/>
      <c r="B147" s="102"/>
      <c r="C147" s="128"/>
      <c r="D147" s="127"/>
      <c r="E147" s="216"/>
      <c r="F147" s="217"/>
      <c r="G147" s="135"/>
      <c r="H147" s="129"/>
      <c r="I147" s="127"/>
      <c r="J147" s="156"/>
      <c r="K147" s="129"/>
      <c r="L147" s="127"/>
      <c r="M147" s="127"/>
      <c r="N147" s="136"/>
      <c r="O147" s="127"/>
      <c r="P147" s="127"/>
      <c r="Q147" s="131"/>
    </row>
    <row r="148" spans="1:17" ht="24">
      <c r="A148" s="127"/>
      <c r="B148" s="102"/>
      <c r="C148" s="128"/>
      <c r="D148" s="127"/>
      <c r="E148" s="216"/>
      <c r="F148" s="217"/>
      <c r="G148" s="135"/>
      <c r="H148" s="129"/>
      <c r="I148" s="127"/>
      <c r="J148" s="156"/>
      <c r="K148" s="129"/>
      <c r="L148" s="127"/>
      <c r="M148" s="127"/>
      <c r="N148" s="145"/>
      <c r="O148" s="127"/>
      <c r="P148" s="127"/>
      <c r="Q148" s="131"/>
    </row>
    <row r="149" spans="1:17" ht="24">
      <c r="A149" s="127"/>
      <c r="B149" s="102"/>
      <c r="C149" s="128"/>
      <c r="D149" s="127"/>
      <c r="E149" s="216"/>
      <c r="F149" s="217"/>
      <c r="G149" s="135"/>
      <c r="H149" s="129"/>
      <c r="I149" s="127"/>
      <c r="J149" s="156"/>
      <c r="K149" s="129"/>
      <c r="L149" s="127"/>
      <c r="M149" s="127"/>
      <c r="N149" s="145"/>
      <c r="O149" s="127"/>
      <c r="P149" s="127"/>
      <c r="Q149" s="131"/>
    </row>
    <row r="150" spans="1:17" ht="24">
      <c r="A150" s="127"/>
      <c r="B150" s="102"/>
      <c r="C150" s="128"/>
      <c r="D150" s="127"/>
      <c r="E150" s="216"/>
      <c r="F150" s="217"/>
      <c r="G150" s="135"/>
      <c r="H150" s="129"/>
      <c r="I150" s="127"/>
      <c r="J150" s="156"/>
      <c r="K150" s="129"/>
      <c r="L150" s="127"/>
      <c r="M150" s="127"/>
      <c r="N150" s="145"/>
      <c r="O150" s="127"/>
      <c r="P150" s="127"/>
      <c r="Q150" s="131"/>
    </row>
    <row r="151" spans="1:17" ht="24">
      <c r="A151" s="127"/>
      <c r="B151" s="102"/>
      <c r="C151" s="128"/>
      <c r="D151" s="127"/>
      <c r="E151" s="216"/>
      <c r="F151" s="217"/>
      <c r="G151" s="135"/>
      <c r="H151" s="129"/>
      <c r="I151" s="127"/>
      <c r="J151" s="156"/>
      <c r="K151" s="129"/>
      <c r="L151" s="127"/>
      <c r="M151" s="127"/>
      <c r="N151" s="145"/>
      <c r="O151" s="127"/>
      <c r="P151" s="127"/>
      <c r="Q151" s="131"/>
    </row>
    <row r="152" spans="1:17" ht="24">
      <c r="A152" s="127"/>
      <c r="B152" s="102"/>
      <c r="C152" s="128"/>
      <c r="D152" s="127"/>
      <c r="E152" s="216"/>
      <c r="F152" s="217"/>
      <c r="G152" s="135"/>
      <c r="H152" s="129"/>
      <c r="I152" s="127"/>
      <c r="J152" s="156"/>
      <c r="K152" s="129"/>
      <c r="L152" s="127"/>
      <c r="M152" s="127"/>
      <c r="N152" s="136"/>
      <c r="O152" s="127"/>
      <c r="P152" s="127"/>
      <c r="Q152" s="131"/>
    </row>
    <row r="153" spans="1:17" ht="24">
      <c r="A153" s="127"/>
      <c r="B153" s="102"/>
      <c r="C153" s="128"/>
      <c r="D153" s="127"/>
      <c r="E153" s="216"/>
      <c r="F153" s="217"/>
      <c r="G153" s="135"/>
      <c r="H153" s="129"/>
      <c r="I153" s="127"/>
      <c r="J153" s="156"/>
      <c r="K153" s="129"/>
      <c r="L153" s="135"/>
      <c r="M153" s="135"/>
      <c r="N153" s="136"/>
      <c r="O153" s="127"/>
      <c r="P153" s="127"/>
      <c r="Q153" s="131"/>
    </row>
    <row r="154" spans="1:17" ht="24">
      <c r="A154" s="127"/>
      <c r="B154" s="102"/>
      <c r="C154" s="128"/>
      <c r="D154" s="127"/>
      <c r="E154" s="216"/>
      <c r="F154" s="217"/>
      <c r="G154" s="135"/>
      <c r="H154" s="129"/>
      <c r="I154" s="127"/>
      <c r="J154" s="156"/>
      <c r="K154" s="129"/>
      <c r="L154" s="135"/>
      <c r="M154" s="135"/>
      <c r="N154" s="136"/>
      <c r="O154" s="127"/>
      <c r="P154" s="127"/>
      <c r="Q154" s="131"/>
    </row>
    <row r="155" spans="1:17" ht="24">
      <c r="A155" s="127"/>
      <c r="B155" s="102"/>
      <c r="C155" s="128"/>
      <c r="D155" s="127"/>
      <c r="E155" s="216"/>
      <c r="F155" s="217"/>
      <c r="G155" s="135"/>
      <c r="H155" s="156"/>
      <c r="I155" s="127"/>
      <c r="J155" s="156"/>
      <c r="K155" s="156"/>
      <c r="L155" s="127"/>
      <c r="M155" s="127"/>
      <c r="N155" s="145"/>
      <c r="O155" s="127"/>
      <c r="P155" s="127"/>
      <c r="Q155" s="131"/>
    </row>
    <row r="157" spans="2:7" ht="24">
      <c r="B157" s="30" t="s">
        <v>24</v>
      </c>
      <c r="D157" s="150" t="s">
        <v>25</v>
      </c>
      <c r="E157" s="150"/>
      <c r="F157" s="151"/>
      <c r="G157" s="150"/>
    </row>
    <row r="158" spans="2:17" ht="24">
      <c r="B158" s="30" t="s">
        <v>36</v>
      </c>
      <c r="D158" s="233" t="s">
        <v>27</v>
      </c>
      <c r="E158" s="233"/>
      <c r="F158" s="233"/>
      <c r="G158" s="233"/>
      <c r="H158" s="233"/>
      <c r="L158" s="153"/>
      <c r="M158" s="153"/>
      <c r="N158" s="154"/>
      <c r="O158" s="153"/>
      <c r="P158" s="153"/>
      <c r="Q158" s="155"/>
    </row>
    <row r="159" spans="2:17" ht="24">
      <c r="B159" s="30" t="s">
        <v>28</v>
      </c>
      <c r="D159" s="233" t="s">
        <v>29</v>
      </c>
      <c r="E159" s="233"/>
      <c r="F159" s="233"/>
      <c r="G159" s="233"/>
      <c r="H159" s="233"/>
      <c r="L159" s="153"/>
      <c r="M159" s="153"/>
      <c r="N159" s="154"/>
      <c r="O159" s="153"/>
      <c r="P159" s="153"/>
      <c r="Q159" s="155"/>
    </row>
    <row r="160" spans="2:17" ht="24">
      <c r="B160" s="30" t="s">
        <v>1177</v>
      </c>
      <c r="D160" s="233" t="s">
        <v>31</v>
      </c>
      <c r="E160" s="233"/>
      <c r="F160" s="233"/>
      <c r="G160" s="233"/>
      <c r="H160" s="233"/>
      <c r="L160" s="153"/>
      <c r="M160" s="153"/>
      <c r="N160" s="154"/>
      <c r="O160" s="153"/>
      <c r="P160" s="153"/>
      <c r="Q160" s="155"/>
    </row>
    <row r="161" spans="2:17" ht="24">
      <c r="B161" s="30" t="s">
        <v>1178</v>
      </c>
      <c r="D161" s="233" t="s">
        <v>33</v>
      </c>
      <c r="E161" s="233"/>
      <c r="F161" s="233"/>
      <c r="G161" s="233"/>
      <c r="H161" s="233"/>
      <c r="L161" s="153"/>
      <c r="M161" s="153"/>
      <c r="N161" s="154"/>
      <c r="O161" s="153"/>
      <c r="P161" s="153"/>
      <c r="Q161" s="155"/>
    </row>
    <row r="162" spans="4:17" ht="24">
      <c r="D162" s="152"/>
      <c r="E162" s="152"/>
      <c r="F162" s="152"/>
      <c r="G162" s="152"/>
      <c r="H162" s="152"/>
      <c r="L162" s="153"/>
      <c r="M162" s="153"/>
      <c r="N162" s="154"/>
      <c r="O162" s="153"/>
      <c r="P162" s="153"/>
      <c r="Q162" s="155"/>
    </row>
    <row r="163" spans="12:17" ht="24">
      <c r="L163" s="153"/>
      <c r="M163" s="153"/>
      <c r="N163" s="154"/>
      <c r="O163" s="153"/>
      <c r="P163" s="153"/>
      <c r="Q163" s="155"/>
    </row>
    <row r="164" spans="1:17" ht="24">
      <c r="A164" s="230" t="s">
        <v>0</v>
      </c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1:17" ht="24">
      <c r="A165" s="219" t="s">
        <v>63</v>
      </c>
      <c r="B165" s="219"/>
      <c r="C165" s="219"/>
      <c r="D165" s="231" t="s">
        <v>64</v>
      </c>
      <c r="E165" s="231"/>
      <c r="F165" s="232" t="s">
        <v>52</v>
      </c>
      <c r="G165" s="232"/>
      <c r="H165" s="232"/>
      <c r="I165" s="218" t="s">
        <v>65</v>
      </c>
      <c r="J165" s="218"/>
      <c r="K165" s="218"/>
      <c r="L165" s="219" t="s">
        <v>53</v>
      </c>
      <c r="M165" s="219"/>
      <c r="N165" s="219"/>
      <c r="O165" s="219"/>
      <c r="P165" s="219"/>
      <c r="Q165" s="219"/>
    </row>
    <row r="166" spans="1:17" ht="24">
      <c r="A166" s="220" t="s">
        <v>2</v>
      </c>
      <c r="B166" s="223" t="s">
        <v>1</v>
      </c>
      <c r="C166" s="224"/>
      <c r="D166" s="227" t="s">
        <v>3</v>
      </c>
      <c r="E166" s="223" t="s">
        <v>4</v>
      </c>
      <c r="F166" s="224"/>
      <c r="G166" s="227" t="s">
        <v>5</v>
      </c>
      <c r="H166" s="116" t="s">
        <v>6</v>
      </c>
      <c r="I166" s="117" t="s">
        <v>7</v>
      </c>
      <c r="J166" s="118" t="s">
        <v>8</v>
      </c>
      <c r="K166" s="116" t="s">
        <v>9</v>
      </c>
      <c r="L166" s="119" t="s">
        <v>10</v>
      </c>
      <c r="M166" s="117" t="s">
        <v>11</v>
      </c>
      <c r="N166" s="120" t="s">
        <v>12</v>
      </c>
      <c r="O166" s="117" t="s">
        <v>13</v>
      </c>
      <c r="P166" s="227" t="s">
        <v>14</v>
      </c>
      <c r="Q166" s="227" t="s">
        <v>15</v>
      </c>
    </row>
    <row r="167" spans="1:17" ht="24">
      <c r="A167" s="221"/>
      <c r="B167" s="225"/>
      <c r="C167" s="212"/>
      <c r="D167" s="210"/>
      <c r="E167" s="225"/>
      <c r="F167" s="212"/>
      <c r="G167" s="210"/>
      <c r="H167" s="228" t="s">
        <v>16</v>
      </c>
      <c r="I167" s="210" t="s">
        <v>17</v>
      </c>
      <c r="J167" s="121" t="s">
        <v>18</v>
      </c>
      <c r="K167" s="122" t="s">
        <v>19</v>
      </c>
      <c r="L167" s="212" t="s">
        <v>20</v>
      </c>
      <c r="M167" s="210" t="s">
        <v>20</v>
      </c>
      <c r="N167" s="214" t="s">
        <v>21</v>
      </c>
      <c r="O167" s="123" t="s">
        <v>22</v>
      </c>
      <c r="P167" s="210"/>
      <c r="Q167" s="210"/>
    </row>
    <row r="168" spans="1:17" ht="24">
      <c r="A168" s="222"/>
      <c r="B168" s="226"/>
      <c r="C168" s="213"/>
      <c r="D168" s="211"/>
      <c r="E168" s="226"/>
      <c r="F168" s="213"/>
      <c r="G168" s="211"/>
      <c r="H168" s="229"/>
      <c r="I168" s="211"/>
      <c r="J168" s="124" t="s">
        <v>16</v>
      </c>
      <c r="K168" s="125" t="s">
        <v>16</v>
      </c>
      <c r="L168" s="213"/>
      <c r="M168" s="211"/>
      <c r="N168" s="215"/>
      <c r="O168" s="126" t="s">
        <v>23</v>
      </c>
      <c r="P168" s="211"/>
      <c r="Q168" s="211"/>
    </row>
    <row r="169" spans="1:17" ht="24">
      <c r="A169" s="127"/>
      <c r="B169" s="102"/>
      <c r="C169" s="128"/>
      <c r="D169" s="127"/>
      <c r="E169" s="216"/>
      <c r="F169" s="217"/>
      <c r="G169" s="127"/>
      <c r="H169" s="156"/>
      <c r="I169" s="127"/>
      <c r="J169" s="156"/>
      <c r="K169" s="156"/>
      <c r="L169" s="127"/>
      <c r="M169" s="127"/>
      <c r="N169" s="130"/>
      <c r="O169" s="127"/>
      <c r="P169" s="127"/>
      <c r="Q169" s="131"/>
    </row>
    <row r="170" spans="1:17" ht="24">
      <c r="A170" s="127"/>
      <c r="B170" s="102"/>
      <c r="C170" s="128"/>
      <c r="D170" s="127"/>
      <c r="E170" s="216"/>
      <c r="F170" s="217"/>
      <c r="G170" s="135"/>
      <c r="H170" s="156"/>
      <c r="I170" s="127"/>
      <c r="J170" s="156"/>
      <c r="K170" s="156"/>
      <c r="L170" s="135"/>
      <c r="M170" s="135"/>
      <c r="N170" s="136"/>
      <c r="O170" s="127"/>
      <c r="P170" s="127"/>
      <c r="Q170" s="131"/>
    </row>
    <row r="171" spans="1:17" ht="24">
      <c r="A171" s="127"/>
      <c r="B171" s="102"/>
      <c r="C171" s="128"/>
      <c r="D171" s="127"/>
      <c r="E171" s="216"/>
      <c r="F171" s="217"/>
      <c r="G171" s="135"/>
      <c r="H171" s="156"/>
      <c r="I171" s="127"/>
      <c r="J171" s="156"/>
      <c r="K171" s="156"/>
      <c r="L171" s="135"/>
      <c r="M171" s="135"/>
      <c r="N171" s="136"/>
      <c r="O171" s="127"/>
      <c r="P171" s="127"/>
      <c r="Q171" s="131"/>
    </row>
    <row r="172" spans="1:17" ht="24">
      <c r="A172" s="127"/>
      <c r="B172" s="102"/>
      <c r="C172" s="128"/>
      <c r="D172" s="127"/>
      <c r="E172" s="216"/>
      <c r="F172" s="217"/>
      <c r="G172" s="135"/>
      <c r="H172" s="156"/>
      <c r="I172" s="127"/>
      <c r="J172" s="156"/>
      <c r="K172" s="156"/>
      <c r="L172" s="127"/>
      <c r="M172" s="127"/>
      <c r="N172" s="145"/>
      <c r="O172" s="127"/>
      <c r="P172" s="127"/>
      <c r="Q172" s="131"/>
    </row>
    <row r="173" spans="1:17" ht="24">
      <c r="A173" s="127"/>
      <c r="B173" s="102"/>
      <c r="C173" s="128"/>
      <c r="D173" s="127"/>
      <c r="E173" s="216"/>
      <c r="F173" s="217"/>
      <c r="G173" s="135"/>
      <c r="H173" s="156"/>
      <c r="I173" s="127"/>
      <c r="J173" s="156"/>
      <c r="K173" s="156"/>
      <c r="L173" s="127"/>
      <c r="M173" s="127"/>
      <c r="N173" s="136"/>
      <c r="O173" s="127"/>
      <c r="P173" s="127"/>
      <c r="Q173" s="131"/>
    </row>
    <row r="174" spans="1:17" ht="24">
      <c r="A174" s="127"/>
      <c r="B174" s="102"/>
      <c r="C174" s="128"/>
      <c r="D174" s="127"/>
      <c r="E174" s="216"/>
      <c r="F174" s="217"/>
      <c r="G174" s="135"/>
      <c r="H174" s="156"/>
      <c r="I174" s="127"/>
      <c r="J174" s="156"/>
      <c r="K174" s="156"/>
      <c r="L174" s="127"/>
      <c r="M174" s="127"/>
      <c r="N174" s="145"/>
      <c r="O174" s="127"/>
      <c r="P174" s="127"/>
      <c r="Q174" s="131"/>
    </row>
    <row r="175" spans="1:17" ht="24">
      <c r="A175" s="127"/>
      <c r="B175" s="102"/>
      <c r="C175" s="128"/>
      <c r="D175" s="127"/>
      <c r="E175" s="216"/>
      <c r="F175" s="217"/>
      <c r="G175" s="135"/>
      <c r="H175" s="156"/>
      <c r="I175" s="127"/>
      <c r="J175" s="156"/>
      <c r="K175" s="156"/>
      <c r="L175" s="127"/>
      <c r="M175" s="127"/>
      <c r="N175" s="136"/>
      <c r="O175" s="127"/>
      <c r="P175" s="127"/>
      <c r="Q175" s="131"/>
    </row>
    <row r="176" spans="1:17" ht="24">
      <c r="A176" s="127"/>
      <c r="B176" s="102"/>
      <c r="C176" s="128"/>
      <c r="D176" s="127"/>
      <c r="E176" s="216"/>
      <c r="F176" s="217"/>
      <c r="G176" s="135"/>
      <c r="H176" s="156"/>
      <c r="I176" s="127"/>
      <c r="J176" s="156"/>
      <c r="K176" s="156"/>
      <c r="L176" s="127"/>
      <c r="M176" s="127"/>
      <c r="N176" s="145"/>
      <c r="O176" s="127"/>
      <c r="P176" s="127"/>
      <c r="Q176" s="131"/>
    </row>
    <row r="177" spans="1:17" ht="24">
      <c r="A177" s="127"/>
      <c r="B177" s="102"/>
      <c r="C177" s="128"/>
      <c r="D177" s="127"/>
      <c r="E177" s="216"/>
      <c r="F177" s="217"/>
      <c r="G177" s="135"/>
      <c r="H177" s="156"/>
      <c r="I177" s="127"/>
      <c r="J177" s="156"/>
      <c r="K177" s="156"/>
      <c r="L177" s="127"/>
      <c r="M177" s="127"/>
      <c r="N177" s="145"/>
      <c r="O177" s="127"/>
      <c r="P177" s="127"/>
      <c r="Q177" s="131"/>
    </row>
    <row r="178" spans="1:17" ht="24">
      <c r="A178" s="127"/>
      <c r="B178" s="102"/>
      <c r="C178" s="128"/>
      <c r="D178" s="127"/>
      <c r="E178" s="216"/>
      <c r="F178" s="217"/>
      <c r="G178" s="135"/>
      <c r="H178" s="156"/>
      <c r="I178" s="127"/>
      <c r="J178" s="156"/>
      <c r="K178" s="156"/>
      <c r="L178" s="127"/>
      <c r="M178" s="127"/>
      <c r="N178" s="145"/>
      <c r="O178" s="127"/>
      <c r="P178" s="127"/>
      <c r="Q178" s="131"/>
    </row>
    <row r="179" spans="1:17" ht="24">
      <c r="A179" s="127"/>
      <c r="B179" s="102"/>
      <c r="C179" s="128"/>
      <c r="D179" s="127"/>
      <c r="E179" s="216"/>
      <c r="F179" s="217"/>
      <c r="G179" s="135"/>
      <c r="H179" s="156"/>
      <c r="I179" s="127"/>
      <c r="J179" s="156"/>
      <c r="K179" s="156"/>
      <c r="L179" s="127"/>
      <c r="M179" s="127"/>
      <c r="N179" s="145"/>
      <c r="O179" s="127"/>
      <c r="P179" s="127"/>
      <c r="Q179" s="131"/>
    </row>
    <row r="180" spans="1:17" ht="24">
      <c r="A180" s="127"/>
      <c r="B180" s="102"/>
      <c r="C180" s="128"/>
      <c r="D180" s="127"/>
      <c r="E180" s="216"/>
      <c r="F180" s="217"/>
      <c r="G180" s="135"/>
      <c r="H180" s="156"/>
      <c r="I180" s="127"/>
      <c r="J180" s="156"/>
      <c r="K180" s="156"/>
      <c r="L180" s="127"/>
      <c r="M180" s="127"/>
      <c r="N180" s="136"/>
      <c r="O180" s="127"/>
      <c r="P180" s="127"/>
      <c r="Q180" s="131"/>
    </row>
    <row r="181" spans="1:17" ht="24">
      <c r="A181" s="127"/>
      <c r="B181" s="102"/>
      <c r="C181" s="128"/>
      <c r="D181" s="127"/>
      <c r="E181" s="216"/>
      <c r="F181" s="217"/>
      <c r="G181" s="135"/>
      <c r="H181" s="156"/>
      <c r="I181" s="127"/>
      <c r="J181" s="156"/>
      <c r="K181" s="156"/>
      <c r="L181" s="135"/>
      <c r="M181" s="135"/>
      <c r="N181" s="136"/>
      <c r="O181" s="127"/>
      <c r="P181" s="127"/>
      <c r="Q181" s="131"/>
    </row>
    <row r="182" spans="1:17" ht="24">
      <c r="A182" s="127"/>
      <c r="B182" s="102"/>
      <c r="C182" s="128"/>
      <c r="D182" s="127"/>
      <c r="E182" s="216"/>
      <c r="F182" s="217"/>
      <c r="G182" s="135"/>
      <c r="H182" s="156"/>
      <c r="I182" s="127"/>
      <c r="J182" s="156"/>
      <c r="K182" s="156"/>
      <c r="L182" s="135"/>
      <c r="M182" s="135"/>
      <c r="N182" s="136"/>
      <c r="O182" s="127"/>
      <c r="P182" s="127"/>
      <c r="Q182" s="131"/>
    </row>
    <row r="183" spans="1:17" ht="24">
      <c r="A183" s="127"/>
      <c r="B183" s="102"/>
      <c r="C183" s="128"/>
      <c r="D183" s="127"/>
      <c r="E183" s="216"/>
      <c r="F183" s="217"/>
      <c r="G183" s="135"/>
      <c r="H183" s="156"/>
      <c r="I183" s="127"/>
      <c r="J183" s="156"/>
      <c r="K183" s="156"/>
      <c r="L183" s="127"/>
      <c r="M183" s="127"/>
      <c r="N183" s="145"/>
      <c r="O183" s="127"/>
      <c r="P183" s="127"/>
      <c r="Q183" s="131"/>
    </row>
    <row r="185" spans="2:7" ht="24">
      <c r="B185" s="30" t="s">
        <v>24</v>
      </c>
      <c r="D185" s="150" t="s">
        <v>25</v>
      </c>
      <c r="E185" s="150"/>
      <c r="F185" s="151"/>
      <c r="G185" s="150"/>
    </row>
    <row r="186" spans="2:17" ht="24">
      <c r="B186" s="30" t="s">
        <v>37</v>
      </c>
      <c r="D186" s="233" t="s">
        <v>27</v>
      </c>
      <c r="E186" s="233"/>
      <c r="F186" s="233"/>
      <c r="G186" s="233"/>
      <c r="H186" s="233"/>
      <c r="L186" s="153"/>
      <c r="M186" s="153"/>
      <c r="N186" s="154"/>
      <c r="O186" s="153"/>
      <c r="P186" s="153"/>
      <c r="Q186" s="155"/>
    </row>
    <row r="187" spans="2:17" ht="24">
      <c r="B187" s="30" t="s">
        <v>28</v>
      </c>
      <c r="D187" s="233" t="s">
        <v>29</v>
      </c>
      <c r="E187" s="233"/>
      <c r="F187" s="233"/>
      <c r="G187" s="233"/>
      <c r="H187" s="233"/>
      <c r="L187" s="153"/>
      <c r="M187" s="153"/>
      <c r="N187" s="154"/>
      <c r="O187" s="153"/>
      <c r="P187" s="153"/>
      <c r="Q187" s="155"/>
    </row>
    <row r="188" spans="2:17" ht="24">
      <c r="B188" s="30" t="s">
        <v>30</v>
      </c>
      <c r="D188" s="233" t="s">
        <v>31</v>
      </c>
      <c r="E188" s="233"/>
      <c r="F188" s="233"/>
      <c r="G188" s="233"/>
      <c r="H188" s="233"/>
      <c r="L188" s="153"/>
      <c r="M188" s="153"/>
      <c r="N188" s="154"/>
      <c r="O188" s="153"/>
      <c r="P188" s="153"/>
      <c r="Q188" s="155"/>
    </row>
    <row r="189" spans="2:17" ht="24">
      <c r="B189" s="30" t="s">
        <v>32</v>
      </c>
      <c r="D189" s="233" t="s">
        <v>33</v>
      </c>
      <c r="E189" s="233"/>
      <c r="F189" s="233"/>
      <c r="G189" s="233"/>
      <c r="H189" s="233"/>
      <c r="L189" s="153"/>
      <c r="M189" s="153"/>
      <c r="N189" s="154"/>
      <c r="O189" s="153"/>
      <c r="P189" s="153"/>
      <c r="Q189" s="155"/>
    </row>
    <row r="190" spans="12:17" ht="24">
      <c r="L190" s="153"/>
      <c r="M190" s="153"/>
      <c r="N190" s="154"/>
      <c r="O190" s="153"/>
      <c r="P190" s="153"/>
      <c r="Q190" s="155"/>
    </row>
    <row r="191" spans="12:17" ht="24">
      <c r="L191" s="153"/>
      <c r="M191" s="153"/>
      <c r="N191" s="154"/>
      <c r="O191" s="153"/>
      <c r="P191" s="153"/>
      <c r="Q191" s="155"/>
    </row>
    <row r="192" spans="1:17" ht="24">
      <c r="A192" s="230" t="s">
        <v>0</v>
      </c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1:17" ht="24">
      <c r="A193" s="219" t="s">
        <v>60</v>
      </c>
      <c r="B193" s="219"/>
      <c r="C193" s="219"/>
      <c r="D193" s="231" t="s">
        <v>61</v>
      </c>
      <c r="E193" s="231"/>
      <c r="F193" s="232" t="s">
        <v>52</v>
      </c>
      <c r="G193" s="232"/>
      <c r="H193" s="232"/>
      <c r="I193" s="218" t="s">
        <v>62</v>
      </c>
      <c r="J193" s="218"/>
      <c r="K193" s="218"/>
      <c r="L193" s="219" t="s">
        <v>53</v>
      </c>
      <c r="M193" s="219"/>
      <c r="N193" s="219"/>
      <c r="O193" s="219"/>
      <c r="P193" s="219"/>
      <c r="Q193" s="219"/>
    </row>
    <row r="194" spans="1:17" ht="24">
      <c r="A194" s="220" t="s">
        <v>2</v>
      </c>
      <c r="B194" s="223" t="s">
        <v>1</v>
      </c>
      <c r="C194" s="224"/>
      <c r="D194" s="227" t="s">
        <v>3</v>
      </c>
      <c r="E194" s="223" t="s">
        <v>4</v>
      </c>
      <c r="F194" s="224"/>
      <c r="G194" s="227" t="s">
        <v>5</v>
      </c>
      <c r="H194" s="116" t="s">
        <v>6</v>
      </c>
      <c r="I194" s="117" t="s">
        <v>7</v>
      </c>
      <c r="J194" s="118" t="s">
        <v>8</v>
      </c>
      <c r="K194" s="116" t="s">
        <v>9</v>
      </c>
      <c r="L194" s="119" t="s">
        <v>10</v>
      </c>
      <c r="M194" s="117" t="s">
        <v>11</v>
      </c>
      <c r="N194" s="120" t="s">
        <v>12</v>
      </c>
      <c r="O194" s="117" t="s">
        <v>13</v>
      </c>
      <c r="P194" s="227" t="s">
        <v>14</v>
      </c>
      <c r="Q194" s="227" t="s">
        <v>15</v>
      </c>
    </row>
    <row r="195" spans="1:17" ht="24">
      <c r="A195" s="221"/>
      <c r="B195" s="225"/>
      <c r="C195" s="212"/>
      <c r="D195" s="210"/>
      <c r="E195" s="225"/>
      <c r="F195" s="212"/>
      <c r="G195" s="210"/>
      <c r="H195" s="228" t="s">
        <v>16</v>
      </c>
      <c r="I195" s="210" t="s">
        <v>17</v>
      </c>
      <c r="J195" s="121" t="s">
        <v>18</v>
      </c>
      <c r="K195" s="122" t="s">
        <v>19</v>
      </c>
      <c r="L195" s="212" t="s">
        <v>20</v>
      </c>
      <c r="M195" s="210" t="s">
        <v>20</v>
      </c>
      <c r="N195" s="214" t="s">
        <v>21</v>
      </c>
      <c r="O195" s="123" t="s">
        <v>22</v>
      </c>
      <c r="P195" s="210"/>
      <c r="Q195" s="210"/>
    </row>
    <row r="196" spans="1:17" ht="24">
      <c r="A196" s="222"/>
      <c r="B196" s="226"/>
      <c r="C196" s="213"/>
      <c r="D196" s="211"/>
      <c r="E196" s="226"/>
      <c r="F196" s="213"/>
      <c r="G196" s="211"/>
      <c r="H196" s="229"/>
      <c r="I196" s="211"/>
      <c r="J196" s="124" t="s">
        <v>16</v>
      </c>
      <c r="K196" s="125" t="s">
        <v>16</v>
      </c>
      <c r="L196" s="213"/>
      <c r="M196" s="211"/>
      <c r="N196" s="215"/>
      <c r="O196" s="126" t="s">
        <v>23</v>
      </c>
      <c r="P196" s="211"/>
      <c r="Q196" s="211"/>
    </row>
    <row r="197" spans="1:17" ht="24">
      <c r="A197" s="127"/>
      <c r="B197" s="102"/>
      <c r="C197" s="128"/>
      <c r="D197" s="127"/>
      <c r="E197" s="216"/>
      <c r="F197" s="217"/>
      <c r="G197" s="127"/>
      <c r="H197" s="156"/>
      <c r="I197" s="127"/>
      <c r="J197" s="156"/>
      <c r="K197" s="156"/>
      <c r="L197" s="127"/>
      <c r="M197" s="127"/>
      <c r="N197" s="130"/>
      <c r="O197" s="127"/>
      <c r="P197" s="127"/>
      <c r="Q197" s="131"/>
    </row>
    <row r="198" spans="1:17" ht="24">
      <c r="A198" s="127"/>
      <c r="B198" s="102"/>
      <c r="C198" s="128"/>
      <c r="D198" s="127"/>
      <c r="E198" s="216"/>
      <c r="F198" s="217"/>
      <c r="G198" s="135"/>
      <c r="H198" s="156"/>
      <c r="I198" s="127"/>
      <c r="J198" s="156"/>
      <c r="K198" s="156"/>
      <c r="L198" s="135"/>
      <c r="M198" s="135"/>
      <c r="N198" s="136"/>
      <c r="O198" s="127"/>
      <c r="P198" s="127"/>
      <c r="Q198" s="131"/>
    </row>
    <row r="199" spans="1:17" ht="24">
      <c r="A199" s="127"/>
      <c r="B199" s="102"/>
      <c r="C199" s="128"/>
      <c r="D199" s="127"/>
      <c r="E199" s="216"/>
      <c r="F199" s="217"/>
      <c r="G199" s="135"/>
      <c r="H199" s="156"/>
      <c r="I199" s="127"/>
      <c r="J199" s="156"/>
      <c r="K199" s="156"/>
      <c r="L199" s="135"/>
      <c r="M199" s="135"/>
      <c r="N199" s="136"/>
      <c r="O199" s="127"/>
      <c r="P199" s="127"/>
      <c r="Q199" s="131"/>
    </row>
    <row r="200" spans="1:17" ht="24">
      <c r="A200" s="127"/>
      <c r="B200" s="102"/>
      <c r="C200" s="128"/>
      <c r="D200" s="127"/>
      <c r="E200" s="216"/>
      <c r="F200" s="217"/>
      <c r="G200" s="135"/>
      <c r="H200" s="156"/>
      <c r="I200" s="127"/>
      <c r="J200" s="156"/>
      <c r="K200" s="156"/>
      <c r="L200" s="127"/>
      <c r="M200" s="127"/>
      <c r="N200" s="145"/>
      <c r="O200" s="127"/>
      <c r="P200" s="127"/>
      <c r="Q200" s="131"/>
    </row>
    <row r="201" spans="1:17" ht="24">
      <c r="A201" s="127"/>
      <c r="B201" s="102"/>
      <c r="C201" s="128"/>
      <c r="D201" s="127"/>
      <c r="E201" s="216"/>
      <c r="F201" s="217"/>
      <c r="G201" s="135"/>
      <c r="H201" s="156"/>
      <c r="I201" s="127"/>
      <c r="J201" s="156"/>
      <c r="K201" s="156"/>
      <c r="L201" s="127"/>
      <c r="M201" s="127"/>
      <c r="N201" s="136"/>
      <c r="O201" s="127"/>
      <c r="P201" s="127"/>
      <c r="Q201" s="131"/>
    </row>
    <row r="202" spans="1:17" ht="24">
      <c r="A202" s="127"/>
      <c r="B202" s="102"/>
      <c r="C202" s="128"/>
      <c r="D202" s="127"/>
      <c r="E202" s="216"/>
      <c r="F202" s="217"/>
      <c r="G202" s="135"/>
      <c r="H202" s="156"/>
      <c r="I202" s="127"/>
      <c r="J202" s="156"/>
      <c r="K202" s="156"/>
      <c r="L202" s="127"/>
      <c r="M202" s="127"/>
      <c r="N202" s="145"/>
      <c r="O202" s="127"/>
      <c r="P202" s="127"/>
      <c r="Q202" s="131"/>
    </row>
    <row r="203" spans="1:17" ht="24">
      <c r="A203" s="127"/>
      <c r="B203" s="102"/>
      <c r="C203" s="128"/>
      <c r="D203" s="127"/>
      <c r="E203" s="216"/>
      <c r="F203" s="217"/>
      <c r="G203" s="135"/>
      <c r="H203" s="156"/>
      <c r="I203" s="127"/>
      <c r="J203" s="156"/>
      <c r="K203" s="156"/>
      <c r="L203" s="127"/>
      <c r="M203" s="127"/>
      <c r="N203" s="136"/>
      <c r="O203" s="127"/>
      <c r="P203" s="127"/>
      <c r="Q203" s="131"/>
    </row>
    <row r="204" spans="1:17" ht="24">
      <c r="A204" s="127"/>
      <c r="B204" s="102"/>
      <c r="C204" s="128"/>
      <c r="D204" s="127"/>
      <c r="E204" s="216"/>
      <c r="F204" s="217"/>
      <c r="G204" s="135"/>
      <c r="H204" s="156"/>
      <c r="I204" s="127"/>
      <c r="J204" s="156"/>
      <c r="K204" s="156"/>
      <c r="L204" s="127"/>
      <c r="M204" s="127"/>
      <c r="N204" s="145"/>
      <c r="O204" s="127"/>
      <c r="P204" s="127"/>
      <c r="Q204" s="131"/>
    </row>
    <row r="205" spans="1:17" ht="24">
      <c r="A205" s="127"/>
      <c r="B205" s="102"/>
      <c r="C205" s="128"/>
      <c r="D205" s="127"/>
      <c r="E205" s="216"/>
      <c r="F205" s="217"/>
      <c r="G205" s="135"/>
      <c r="H205" s="156"/>
      <c r="I205" s="127"/>
      <c r="J205" s="156"/>
      <c r="K205" s="156"/>
      <c r="L205" s="127"/>
      <c r="M205" s="127"/>
      <c r="N205" s="145"/>
      <c r="O205" s="127"/>
      <c r="P205" s="127"/>
      <c r="Q205" s="131"/>
    </row>
    <row r="206" spans="1:17" ht="24">
      <c r="A206" s="127"/>
      <c r="B206" s="102"/>
      <c r="C206" s="128"/>
      <c r="D206" s="127"/>
      <c r="E206" s="216"/>
      <c r="F206" s="217"/>
      <c r="G206" s="135"/>
      <c r="H206" s="156"/>
      <c r="I206" s="127"/>
      <c r="J206" s="156"/>
      <c r="K206" s="156"/>
      <c r="L206" s="127"/>
      <c r="M206" s="127"/>
      <c r="N206" s="145"/>
      <c r="O206" s="127"/>
      <c r="P206" s="127"/>
      <c r="Q206" s="131"/>
    </row>
    <row r="207" spans="1:17" ht="24">
      <c r="A207" s="127"/>
      <c r="B207" s="102"/>
      <c r="C207" s="128"/>
      <c r="D207" s="127"/>
      <c r="E207" s="216"/>
      <c r="F207" s="217"/>
      <c r="G207" s="135"/>
      <c r="H207" s="156"/>
      <c r="I207" s="127"/>
      <c r="J207" s="156"/>
      <c r="K207" s="156"/>
      <c r="L207" s="127"/>
      <c r="M207" s="127"/>
      <c r="N207" s="145"/>
      <c r="O207" s="127"/>
      <c r="P207" s="127"/>
      <c r="Q207" s="131"/>
    </row>
    <row r="208" spans="1:17" ht="24">
      <c r="A208" s="127"/>
      <c r="B208" s="102"/>
      <c r="C208" s="128"/>
      <c r="D208" s="127"/>
      <c r="E208" s="216"/>
      <c r="F208" s="217"/>
      <c r="G208" s="135"/>
      <c r="H208" s="156"/>
      <c r="I208" s="127"/>
      <c r="J208" s="156"/>
      <c r="K208" s="156"/>
      <c r="L208" s="127"/>
      <c r="M208" s="127"/>
      <c r="N208" s="136"/>
      <c r="O208" s="127"/>
      <c r="P208" s="127"/>
      <c r="Q208" s="131"/>
    </row>
    <row r="209" spans="1:17" ht="24">
      <c r="A209" s="127"/>
      <c r="B209" s="102"/>
      <c r="C209" s="128"/>
      <c r="D209" s="127"/>
      <c r="E209" s="216"/>
      <c r="F209" s="217"/>
      <c r="G209" s="135"/>
      <c r="H209" s="156"/>
      <c r="I209" s="127"/>
      <c r="J209" s="156"/>
      <c r="K209" s="156"/>
      <c r="L209" s="135"/>
      <c r="M209" s="135"/>
      <c r="N209" s="136"/>
      <c r="O209" s="127"/>
      <c r="P209" s="127"/>
      <c r="Q209" s="131"/>
    </row>
    <row r="210" spans="1:17" ht="24">
      <c r="A210" s="127"/>
      <c r="B210" s="102"/>
      <c r="C210" s="128"/>
      <c r="D210" s="127"/>
      <c r="E210" s="216"/>
      <c r="F210" s="217"/>
      <c r="G210" s="135"/>
      <c r="H210" s="156"/>
      <c r="I210" s="127"/>
      <c r="J210" s="156"/>
      <c r="K210" s="156"/>
      <c r="L210" s="135"/>
      <c r="M210" s="135"/>
      <c r="N210" s="136"/>
      <c r="O210" s="127"/>
      <c r="P210" s="127"/>
      <c r="Q210" s="131"/>
    </row>
    <row r="211" spans="1:17" ht="24">
      <c r="A211" s="127"/>
      <c r="B211" s="102"/>
      <c r="C211" s="128"/>
      <c r="D211" s="127"/>
      <c r="E211" s="216"/>
      <c r="F211" s="217"/>
      <c r="G211" s="135"/>
      <c r="H211" s="156"/>
      <c r="I211" s="127"/>
      <c r="J211" s="156"/>
      <c r="K211" s="156"/>
      <c r="L211" s="127"/>
      <c r="M211" s="127"/>
      <c r="N211" s="145"/>
      <c r="O211" s="127"/>
      <c r="P211" s="127"/>
      <c r="Q211" s="131"/>
    </row>
    <row r="213" spans="2:7" ht="24">
      <c r="B213" s="30" t="s">
        <v>24</v>
      </c>
      <c r="D213" s="150" t="s">
        <v>25</v>
      </c>
      <c r="E213" s="150"/>
      <c r="F213" s="151"/>
      <c r="G213" s="150"/>
    </row>
    <row r="214" spans="2:17" ht="24">
      <c r="B214" s="30" t="s">
        <v>36</v>
      </c>
      <c r="D214" s="233" t="s">
        <v>27</v>
      </c>
      <c r="E214" s="233"/>
      <c r="F214" s="233"/>
      <c r="G214" s="233"/>
      <c r="H214" s="233"/>
      <c r="L214" s="153"/>
      <c r="M214" s="153"/>
      <c r="N214" s="154"/>
      <c r="O214" s="153"/>
      <c r="P214" s="153"/>
      <c r="Q214" s="155"/>
    </row>
    <row r="215" spans="2:17" ht="24">
      <c r="B215" s="30" t="s">
        <v>28</v>
      </c>
      <c r="D215" s="233" t="s">
        <v>29</v>
      </c>
      <c r="E215" s="233"/>
      <c r="F215" s="233"/>
      <c r="G215" s="233"/>
      <c r="H215" s="233"/>
      <c r="L215" s="153"/>
      <c r="M215" s="153"/>
      <c r="N215" s="154"/>
      <c r="O215" s="153"/>
      <c r="P215" s="153"/>
      <c r="Q215" s="155"/>
    </row>
    <row r="216" spans="2:17" ht="24">
      <c r="B216" s="30" t="s">
        <v>30</v>
      </c>
      <c r="D216" s="233" t="s">
        <v>31</v>
      </c>
      <c r="E216" s="233"/>
      <c r="F216" s="233"/>
      <c r="G216" s="233"/>
      <c r="H216" s="233"/>
      <c r="L216" s="153"/>
      <c r="M216" s="153"/>
      <c r="N216" s="154"/>
      <c r="O216" s="153"/>
      <c r="P216" s="153"/>
      <c r="Q216" s="155"/>
    </row>
    <row r="217" spans="2:17" ht="24">
      <c r="B217" s="30" t="s">
        <v>32</v>
      </c>
      <c r="D217" s="233" t="s">
        <v>33</v>
      </c>
      <c r="E217" s="233"/>
      <c r="F217" s="233"/>
      <c r="G217" s="233"/>
      <c r="H217" s="233"/>
      <c r="L217" s="153"/>
      <c r="M217" s="153"/>
      <c r="N217" s="154"/>
      <c r="O217" s="153"/>
      <c r="P217" s="153"/>
      <c r="Q217" s="155"/>
    </row>
    <row r="218" spans="12:17" ht="24">
      <c r="L218" s="153"/>
      <c r="M218" s="153"/>
      <c r="N218" s="154"/>
      <c r="O218" s="153"/>
      <c r="P218" s="153"/>
      <c r="Q218" s="155"/>
    </row>
    <row r="219" spans="1:17" ht="24">
      <c r="A219" s="230" t="s">
        <v>0</v>
      </c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1:17" ht="24">
      <c r="A220" s="219" t="s">
        <v>63</v>
      </c>
      <c r="B220" s="219"/>
      <c r="C220" s="219"/>
      <c r="D220" s="231" t="s">
        <v>64</v>
      </c>
      <c r="E220" s="231"/>
      <c r="F220" s="232" t="s">
        <v>52</v>
      </c>
      <c r="G220" s="232"/>
      <c r="H220" s="232"/>
      <c r="I220" s="218" t="s">
        <v>65</v>
      </c>
      <c r="J220" s="218"/>
      <c r="K220" s="218"/>
      <c r="L220" s="219" t="s">
        <v>53</v>
      </c>
      <c r="M220" s="219"/>
      <c r="N220" s="219"/>
      <c r="O220" s="219"/>
      <c r="P220" s="219"/>
      <c r="Q220" s="219"/>
    </row>
    <row r="221" spans="1:17" ht="24">
      <c r="A221" s="220" t="s">
        <v>2</v>
      </c>
      <c r="B221" s="223" t="s">
        <v>1</v>
      </c>
      <c r="C221" s="224"/>
      <c r="D221" s="227" t="s">
        <v>3</v>
      </c>
      <c r="E221" s="223" t="s">
        <v>4</v>
      </c>
      <c r="F221" s="224"/>
      <c r="G221" s="227" t="s">
        <v>5</v>
      </c>
      <c r="H221" s="116" t="s">
        <v>6</v>
      </c>
      <c r="I221" s="117" t="s">
        <v>7</v>
      </c>
      <c r="J221" s="118" t="s">
        <v>8</v>
      </c>
      <c r="K221" s="116" t="s">
        <v>9</v>
      </c>
      <c r="L221" s="119" t="s">
        <v>10</v>
      </c>
      <c r="M221" s="117" t="s">
        <v>11</v>
      </c>
      <c r="N221" s="120" t="s">
        <v>12</v>
      </c>
      <c r="O221" s="117" t="s">
        <v>13</v>
      </c>
      <c r="P221" s="227" t="s">
        <v>14</v>
      </c>
      <c r="Q221" s="227" t="s">
        <v>15</v>
      </c>
    </row>
    <row r="222" spans="1:17" ht="24">
      <c r="A222" s="221"/>
      <c r="B222" s="225"/>
      <c r="C222" s="212"/>
      <c r="D222" s="210"/>
      <c r="E222" s="225"/>
      <c r="F222" s="212"/>
      <c r="G222" s="210"/>
      <c r="H222" s="228" t="s">
        <v>16</v>
      </c>
      <c r="I222" s="210" t="s">
        <v>17</v>
      </c>
      <c r="J222" s="121" t="s">
        <v>18</v>
      </c>
      <c r="K222" s="122" t="s">
        <v>19</v>
      </c>
      <c r="L222" s="212" t="s">
        <v>20</v>
      </c>
      <c r="M222" s="210" t="s">
        <v>20</v>
      </c>
      <c r="N222" s="214" t="s">
        <v>21</v>
      </c>
      <c r="O222" s="123" t="s">
        <v>22</v>
      </c>
      <c r="P222" s="210"/>
      <c r="Q222" s="210"/>
    </row>
    <row r="223" spans="1:17" ht="24">
      <c r="A223" s="222"/>
      <c r="B223" s="226"/>
      <c r="C223" s="213"/>
      <c r="D223" s="211"/>
      <c r="E223" s="226"/>
      <c r="F223" s="213"/>
      <c r="G223" s="211"/>
      <c r="H223" s="229"/>
      <c r="I223" s="211"/>
      <c r="J223" s="124" t="s">
        <v>16</v>
      </c>
      <c r="K223" s="125" t="s">
        <v>16</v>
      </c>
      <c r="L223" s="213"/>
      <c r="M223" s="211"/>
      <c r="N223" s="215"/>
      <c r="O223" s="126" t="s">
        <v>23</v>
      </c>
      <c r="P223" s="211"/>
      <c r="Q223" s="211"/>
    </row>
    <row r="224" spans="1:17" ht="24">
      <c r="A224" s="127"/>
      <c r="B224" s="102"/>
      <c r="C224" s="128"/>
      <c r="D224" s="127"/>
      <c r="E224" s="216"/>
      <c r="F224" s="217"/>
      <c r="G224" s="127"/>
      <c r="H224" s="156"/>
      <c r="I224" s="127"/>
      <c r="J224" s="156"/>
      <c r="K224" s="156"/>
      <c r="L224" s="127"/>
      <c r="M224" s="127"/>
      <c r="N224" s="130"/>
      <c r="O224" s="127"/>
      <c r="P224" s="127"/>
      <c r="Q224" s="131"/>
    </row>
    <row r="225" spans="1:17" ht="24">
      <c r="A225" s="127"/>
      <c r="B225" s="102"/>
      <c r="C225" s="128"/>
      <c r="D225" s="127"/>
      <c r="E225" s="216"/>
      <c r="F225" s="217"/>
      <c r="G225" s="135"/>
      <c r="H225" s="156"/>
      <c r="I225" s="127"/>
      <c r="J225" s="156"/>
      <c r="K225" s="156"/>
      <c r="L225" s="135"/>
      <c r="M225" s="135"/>
      <c r="N225" s="136"/>
      <c r="O225" s="127"/>
      <c r="P225" s="127"/>
      <c r="Q225" s="131"/>
    </row>
    <row r="226" spans="1:17" ht="24">
      <c r="A226" s="127"/>
      <c r="B226" s="102"/>
      <c r="C226" s="128"/>
      <c r="D226" s="127"/>
      <c r="E226" s="216"/>
      <c r="F226" s="217"/>
      <c r="G226" s="135"/>
      <c r="H226" s="156"/>
      <c r="I226" s="127"/>
      <c r="J226" s="156"/>
      <c r="K226" s="156"/>
      <c r="L226" s="135"/>
      <c r="M226" s="135"/>
      <c r="N226" s="136"/>
      <c r="O226" s="127"/>
      <c r="P226" s="127"/>
      <c r="Q226" s="131"/>
    </row>
    <row r="227" spans="1:17" ht="24">
      <c r="A227" s="127"/>
      <c r="B227" s="102"/>
      <c r="C227" s="128"/>
      <c r="D227" s="127"/>
      <c r="E227" s="216"/>
      <c r="F227" s="217"/>
      <c r="G227" s="135"/>
      <c r="H227" s="156"/>
      <c r="I227" s="127"/>
      <c r="J227" s="156"/>
      <c r="K227" s="156"/>
      <c r="L227" s="127"/>
      <c r="M227" s="127"/>
      <c r="N227" s="145"/>
      <c r="O227" s="127"/>
      <c r="P227" s="127"/>
      <c r="Q227" s="131"/>
    </row>
    <row r="228" spans="1:17" ht="24">
      <c r="A228" s="127"/>
      <c r="B228" s="102"/>
      <c r="C228" s="128"/>
      <c r="D228" s="127"/>
      <c r="E228" s="216"/>
      <c r="F228" s="217"/>
      <c r="G228" s="135"/>
      <c r="H228" s="156"/>
      <c r="I228" s="127"/>
      <c r="J228" s="156"/>
      <c r="K228" s="156"/>
      <c r="L228" s="127"/>
      <c r="M228" s="127"/>
      <c r="N228" s="136"/>
      <c r="O228" s="127"/>
      <c r="P228" s="127"/>
      <c r="Q228" s="131"/>
    </row>
    <row r="229" spans="1:17" ht="24">
      <c r="A229" s="127"/>
      <c r="B229" s="102"/>
      <c r="C229" s="128"/>
      <c r="D229" s="127"/>
      <c r="E229" s="216"/>
      <c r="F229" s="217"/>
      <c r="G229" s="135"/>
      <c r="H229" s="156"/>
      <c r="I229" s="127"/>
      <c r="J229" s="156"/>
      <c r="K229" s="156"/>
      <c r="L229" s="127"/>
      <c r="M229" s="127"/>
      <c r="N229" s="145"/>
      <c r="O229" s="127"/>
      <c r="P229" s="127"/>
      <c r="Q229" s="131"/>
    </row>
    <row r="230" spans="1:17" ht="24">
      <c r="A230" s="127"/>
      <c r="B230" s="102"/>
      <c r="C230" s="128"/>
      <c r="D230" s="127"/>
      <c r="E230" s="216"/>
      <c r="F230" s="217"/>
      <c r="G230" s="135"/>
      <c r="H230" s="156"/>
      <c r="I230" s="127"/>
      <c r="J230" s="156"/>
      <c r="K230" s="156"/>
      <c r="L230" s="127"/>
      <c r="M230" s="127"/>
      <c r="N230" s="136"/>
      <c r="O230" s="127"/>
      <c r="P230" s="127"/>
      <c r="Q230" s="131"/>
    </row>
    <row r="231" spans="1:17" ht="24">
      <c r="A231" s="127"/>
      <c r="B231" s="102"/>
      <c r="C231" s="128"/>
      <c r="D231" s="127"/>
      <c r="E231" s="216"/>
      <c r="F231" s="217"/>
      <c r="G231" s="135"/>
      <c r="H231" s="156"/>
      <c r="I231" s="127"/>
      <c r="J231" s="156"/>
      <c r="K231" s="156"/>
      <c r="L231" s="127"/>
      <c r="M231" s="127"/>
      <c r="N231" s="145"/>
      <c r="O231" s="127"/>
      <c r="P231" s="127"/>
      <c r="Q231" s="131"/>
    </row>
    <row r="232" spans="1:17" ht="24">
      <c r="A232" s="127"/>
      <c r="B232" s="102"/>
      <c r="C232" s="128"/>
      <c r="D232" s="127"/>
      <c r="E232" s="216"/>
      <c r="F232" s="217"/>
      <c r="G232" s="135"/>
      <c r="H232" s="156"/>
      <c r="I232" s="127"/>
      <c r="J232" s="156"/>
      <c r="K232" s="156"/>
      <c r="L232" s="127"/>
      <c r="M232" s="127"/>
      <c r="N232" s="145"/>
      <c r="O232" s="127"/>
      <c r="P232" s="127"/>
      <c r="Q232" s="131"/>
    </row>
    <row r="233" spans="1:17" ht="24">
      <c r="A233" s="127"/>
      <c r="B233" s="102"/>
      <c r="C233" s="128"/>
      <c r="D233" s="127"/>
      <c r="E233" s="216"/>
      <c r="F233" s="217"/>
      <c r="G233" s="135"/>
      <c r="H233" s="156"/>
      <c r="I233" s="127"/>
      <c r="J233" s="156"/>
      <c r="K233" s="156"/>
      <c r="L233" s="127"/>
      <c r="M233" s="127"/>
      <c r="N233" s="145"/>
      <c r="O233" s="127"/>
      <c r="P233" s="127"/>
      <c r="Q233" s="131"/>
    </row>
    <row r="234" spans="1:17" ht="24">
      <c r="A234" s="127"/>
      <c r="B234" s="102"/>
      <c r="C234" s="128"/>
      <c r="D234" s="127"/>
      <c r="E234" s="216"/>
      <c r="F234" s="217"/>
      <c r="G234" s="135"/>
      <c r="H234" s="156"/>
      <c r="I234" s="127"/>
      <c r="J234" s="156"/>
      <c r="K234" s="156"/>
      <c r="L234" s="127"/>
      <c r="M234" s="127"/>
      <c r="N234" s="145"/>
      <c r="O234" s="127"/>
      <c r="P234" s="127"/>
      <c r="Q234" s="131"/>
    </row>
    <row r="235" spans="1:17" ht="24">
      <c r="A235" s="127"/>
      <c r="B235" s="102"/>
      <c r="C235" s="128"/>
      <c r="D235" s="127"/>
      <c r="E235" s="216"/>
      <c r="F235" s="217"/>
      <c r="G235" s="135"/>
      <c r="H235" s="156"/>
      <c r="I235" s="127"/>
      <c r="J235" s="156"/>
      <c r="K235" s="156"/>
      <c r="L235" s="127"/>
      <c r="M235" s="127"/>
      <c r="N235" s="136"/>
      <c r="O235" s="127"/>
      <c r="P235" s="127"/>
      <c r="Q235" s="131"/>
    </row>
    <row r="236" spans="1:17" ht="24">
      <c r="A236" s="127"/>
      <c r="B236" s="102"/>
      <c r="C236" s="128"/>
      <c r="D236" s="127"/>
      <c r="E236" s="216"/>
      <c r="F236" s="217"/>
      <c r="G236" s="135"/>
      <c r="H236" s="156"/>
      <c r="I236" s="127"/>
      <c r="J236" s="156"/>
      <c r="K236" s="156"/>
      <c r="L236" s="135"/>
      <c r="M236" s="135"/>
      <c r="N236" s="136"/>
      <c r="O236" s="127"/>
      <c r="P236" s="127"/>
      <c r="Q236" s="131"/>
    </row>
    <row r="237" spans="1:17" ht="24">
      <c r="A237" s="127"/>
      <c r="B237" s="102"/>
      <c r="C237" s="128"/>
      <c r="D237" s="127"/>
      <c r="E237" s="216"/>
      <c r="F237" s="217"/>
      <c r="G237" s="135"/>
      <c r="H237" s="156"/>
      <c r="I237" s="127"/>
      <c r="J237" s="156"/>
      <c r="K237" s="156"/>
      <c r="L237" s="135"/>
      <c r="M237" s="135"/>
      <c r="N237" s="136"/>
      <c r="O237" s="127"/>
      <c r="P237" s="127"/>
      <c r="Q237" s="131"/>
    </row>
    <row r="238" spans="1:17" ht="24">
      <c r="A238" s="127"/>
      <c r="B238" s="102"/>
      <c r="C238" s="128"/>
      <c r="D238" s="127"/>
      <c r="E238" s="216"/>
      <c r="F238" s="217"/>
      <c r="G238" s="135"/>
      <c r="H238" s="156"/>
      <c r="I238" s="127"/>
      <c r="J238" s="156"/>
      <c r="K238" s="156"/>
      <c r="L238" s="127"/>
      <c r="M238" s="127"/>
      <c r="N238" s="145"/>
      <c r="O238" s="127"/>
      <c r="P238" s="127"/>
      <c r="Q238" s="131"/>
    </row>
    <row r="240" spans="2:7" ht="24">
      <c r="B240" s="30" t="s">
        <v>24</v>
      </c>
      <c r="D240" s="150" t="s">
        <v>25</v>
      </c>
      <c r="E240" s="150"/>
      <c r="F240" s="151"/>
      <c r="G240" s="150"/>
    </row>
    <row r="241" spans="2:17" ht="24">
      <c r="B241" s="30" t="s">
        <v>37</v>
      </c>
      <c r="D241" s="233" t="s">
        <v>27</v>
      </c>
      <c r="E241" s="233"/>
      <c r="F241" s="233"/>
      <c r="G241" s="233"/>
      <c r="H241" s="233"/>
      <c r="L241" s="153"/>
      <c r="M241" s="153"/>
      <c r="N241" s="154"/>
      <c r="O241" s="153"/>
      <c r="P241" s="153"/>
      <c r="Q241" s="155"/>
    </row>
    <row r="242" spans="2:17" ht="24">
      <c r="B242" s="30" t="s">
        <v>28</v>
      </c>
      <c r="D242" s="233" t="s">
        <v>29</v>
      </c>
      <c r="E242" s="233"/>
      <c r="F242" s="233"/>
      <c r="G242" s="233"/>
      <c r="H242" s="233"/>
      <c r="L242" s="153"/>
      <c r="M242" s="153"/>
      <c r="N242" s="154"/>
      <c r="O242" s="153"/>
      <c r="P242" s="153"/>
      <c r="Q242" s="155"/>
    </row>
    <row r="243" spans="2:17" ht="24">
      <c r="B243" s="30" t="s">
        <v>30</v>
      </c>
      <c r="D243" s="233" t="s">
        <v>31</v>
      </c>
      <c r="E243" s="233"/>
      <c r="F243" s="233"/>
      <c r="G243" s="233"/>
      <c r="H243" s="233"/>
      <c r="L243" s="153"/>
      <c r="M243" s="153"/>
      <c r="N243" s="154"/>
      <c r="O243" s="153"/>
      <c r="P243" s="153"/>
      <c r="Q243" s="155"/>
    </row>
    <row r="244" spans="2:17" ht="24">
      <c r="B244" s="30" t="s">
        <v>32</v>
      </c>
      <c r="D244" s="233" t="s">
        <v>33</v>
      </c>
      <c r="E244" s="233"/>
      <c r="F244" s="233"/>
      <c r="G244" s="233"/>
      <c r="H244" s="233"/>
      <c r="L244" s="153"/>
      <c r="M244" s="153"/>
      <c r="N244" s="154"/>
      <c r="O244" s="153"/>
      <c r="P244" s="153"/>
      <c r="Q244" s="155"/>
    </row>
    <row r="245" spans="12:17" ht="24">
      <c r="L245" s="153"/>
      <c r="M245" s="153"/>
      <c r="N245" s="154"/>
      <c r="O245" s="153"/>
      <c r="P245" s="153"/>
      <c r="Q245" s="155"/>
    </row>
    <row r="246" spans="1:17" ht="24">
      <c r="A246" s="230" t="s">
        <v>0</v>
      </c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1:17" ht="24">
      <c r="A247" s="219" t="s">
        <v>63</v>
      </c>
      <c r="B247" s="219"/>
      <c r="C247" s="219"/>
      <c r="D247" s="231" t="s">
        <v>64</v>
      </c>
      <c r="E247" s="231"/>
      <c r="F247" s="232" t="s">
        <v>52</v>
      </c>
      <c r="G247" s="232"/>
      <c r="H247" s="232"/>
      <c r="I247" s="218" t="s">
        <v>65</v>
      </c>
      <c r="J247" s="218"/>
      <c r="K247" s="218"/>
      <c r="L247" s="219" t="s">
        <v>53</v>
      </c>
      <c r="M247" s="219"/>
      <c r="N247" s="219"/>
      <c r="O247" s="219"/>
      <c r="P247" s="219"/>
      <c r="Q247" s="219"/>
    </row>
    <row r="248" spans="1:17" ht="24">
      <c r="A248" s="220" t="s">
        <v>2</v>
      </c>
      <c r="B248" s="223" t="s">
        <v>1</v>
      </c>
      <c r="C248" s="224"/>
      <c r="D248" s="227" t="s">
        <v>3</v>
      </c>
      <c r="E248" s="223" t="s">
        <v>4</v>
      </c>
      <c r="F248" s="224"/>
      <c r="G248" s="227" t="s">
        <v>5</v>
      </c>
      <c r="H248" s="116" t="s">
        <v>6</v>
      </c>
      <c r="I248" s="117" t="s">
        <v>7</v>
      </c>
      <c r="J248" s="118" t="s">
        <v>8</v>
      </c>
      <c r="K248" s="116" t="s">
        <v>9</v>
      </c>
      <c r="L248" s="119" t="s">
        <v>10</v>
      </c>
      <c r="M248" s="117" t="s">
        <v>11</v>
      </c>
      <c r="N248" s="120" t="s">
        <v>12</v>
      </c>
      <c r="O248" s="117" t="s">
        <v>13</v>
      </c>
      <c r="P248" s="227" t="s">
        <v>14</v>
      </c>
      <c r="Q248" s="227" t="s">
        <v>15</v>
      </c>
    </row>
    <row r="249" spans="1:17" ht="24">
      <c r="A249" s="221"/>
      <c r="B249" s="225"/>
      <c r="C249" s="212"/>
      <c r="D249" s="210"/>
      <c r="E249" s="225"/>
      <c r="F249" s="212"/>
      <c r="G249" s="210"/>
      <c r="H249" s="228" t="s">
        <v>16</v>
      </c>
      <c r="I249" s="210" t="s">
        <v>17</v>
      </c>
      <c r="J249" s="121" t="s">
        <v>18</v>
      </c>
      <c r="K249" s="122" t="s">
        <v>19</v>
      </c>
      <c r="L249" s="212" t="s">
        <v>20</v>
      </c>
      <c r="M249" s="210" t="s">
        <v>20</v>
      </c>
      <c r="N249" s="214" t="s">
        <v>21</v>
      </c>
      <c r="O249" s="123" t="s">
        <v>22</v>
      </c>
      <c r="P249" s="210"/>
      <c r="Q249" s="210"/>
    </row>
    <row r="250" spans="1:17" ht="24">
      <c r="A250" s="222"/>
      <c r="B250" s="226"/>
      <c r="C250" s="213"/>
      <c r="D250" s="211"/>
      <c r="E250" s="226"/>
      <c r="F250" s="213"/>
      <c r="G250" s="211"/>
      <c r="H250" s="229"/>
      <c r="I250" s="211"/>
      <c r="J250" s="124" t="s">
        <v>16</v>
      </c>
      <c r="K250" s="125" t="s">
        <v>16</v>
      </c>
      <c r="L250" s="213"/>
      <c r="M250" s="211"/>
      <c r="N250" s="215"/>
      <c r="O250" s="126" t="s">
        <v>23</v>
      </c>
      <c r="P250" s="211"/>
      <c r="Q250" s="211"/>
    </row>
    <row r="251" spans="1:17" ht="24">
      <c r="A251" s="127"/>
      <c r="B251" s="102"/>
      <c r="C251" s="128"/>
      <c r="D251" s="127"/>
      <c r="E251" s="216"/>
      <c r="F251" s="217"/>
      <c r="G251" s="127"/>
      <c r="H251" s="156"/>
      <c r="I251" s="127"/>
      <c r="J251" s="156"/>
      <c r="K251" s="156"/>
      <c r="L251" s="127"/>
      <c r="M251" s="127"/>
      <c r="N251" s="130"/>
      <c r="O251" s="127"/>
      <c r="P251" s="127"/>
      <c r="Q251" s="131"/>
    </row>
    <row r="252" spans="1:17" ht="24">
      <c r="A252" s="127"/>
      <c r="B252" s="102"/>
      <c r="C252" s="128"/>
      <c r="D252" s="127"/>
      <c r="E252" s="216"/>
      <c r="F252" s="217"/>
      <c r="G252" s="135"/>
      <c r="H252" s="156"/>
      <c r="I252" s="127"/>
      <c r="J252" s="156"/>
      <c r="K252" s="156"/>
      <c r="L252" s="135"/>
      <c r="M252" s="135"/>
      <c r="N252" s="136"/>
      <c r="O252" s="127"/>
      <c r="P252" s="127"/>
      <c r="Q252" s="131"/>
    </row>
    <row r="253" spans="1:17" ht="24">
      <c r="A253" s="127"/>
      <c r="B253" s="102"/>
      <c r="C253" s="128"/>
      <c r="D253" s="127"/>
      <c r="E253" s="216"/>
      <c r="F253" s="217"/>
      <c r="G253" s="135"/>
      <c r="H253" s="156"/>
      <c r="I253" s="127"/>
      <c r="J253" s="156"/>
      <c r="K253" s="156"/>
      <c r="L253" s="135"/>
      <c r="M253" s="135"/>
      <c r="N253" s="136"/>
      <c r="O253" s="127"/>
      <c r="P253" s="127"/>
      <c r="Q253" s="131"/>
    </row>
    <row r="254" spans="1:17" ht="24">
      <c r="A254" s="127"/>
      <c r="B254" s="102"/>
      <c r="C254" s="128"/>
      <c r="D254" s="127"/>
      <c r="E254" s="216"/>
      <c r="F254" s="217"/>
      <c r="G254" s="135"/>
      <c r="H254" s="156"/>
      <c r="I254" s="127"/>
      <c r="J254" s="156"/>
      <c r="K254" s="156"/>
      <c r="L254" s="127"/>
      <c r="M254" s="127"/>
      <c r="N254" s="145"/>
      <c r="O254" s="127"/>
      <c r="P254" s="127"/>
      <c r="Q254" s="131"/>
    </row>
    <row r="255" spans="1:17" ht="24">
      <c r="A255" s="127"/>
      <c r="B255" s="102"/>
      <c r="C255" s="128"/>
      <c r="D255" s="127"/>
      <c r="E255" s="216"/>
      <c r="F255" s="217"/>
      <c r="G255" s="135"/>
      <c r="H255" s="156"/>
      <c r="I255" s="127"/>
      <c r="J255" s="156"/>
      <c r="K255" s="156"/>
      <c r="L255" s="127"/>
      <c r="M255" s="127"/>
      <c r="N255" s="136"/>
      <c r="O255" s="127"/>
      <c r="P255" s="127"/>
      <c r="Q255" s="131"/>
    </row>
    <row r="256" spans="1:17" ht="24">
      <c r="A256" s="127"/>
      <c r="B256" s="102"/>
      <c r="C256" s="128"/>
      <c r="D256" s="127"/>
      <c r="E256" s="216"/>
      <c r="F256" s="217"/>
      <c r="G256" s="135"/>
      <c r="H256" s="156"/>
      <c r="I256" s="127"/>
      <c r="J256" s="156"/>
      <c r="K256" s="156"/>
      <c r="L256" s="127"/>
      <c r="M256" s="127"/>
      <c r="N256" s="145"/>
      <c r="O256" s="127"/>
      <c r="P256" s="127"/>
      <c r="Q256" s="131"/>
    </row>
    <row r="257" spans="1:17" ht="24">
      <c r="A257" s="127"/>
      <c r="B257" s="102"/>
      <c r="C257" s="128"/>
      <c r="D257" s="127"/>
      <c r="E257" s="216"/>
      <c r="F257" s="217"/>
      <c r="G257" s="135"/>
      <c r="H257" s="156"/>
      <c r="I257" s="127"/>
      <c r="J257" s="156"/>
      <c r="K257" s="156"/>
      <c r="L257" s="127"/>
      <c r="M257" s="127"/>
      <c r="N257" s="136"/>
      <c r="O257" s="127"/>
      <c r="P257" s="127"/>
      <c r="Q257" s="131"/>
    </row>
    <row r="258" spans="1:17" ht="24">
      <c r="A258" s="127"/>
      <c r="B258" s="102"/>
      <c r="C258" s="128"/>
      <c r="D258" s="127"/>
      <c r="E258" s="216"/>
      <c r="F258" s="217"/>
      <c r="G258" s="135"/>
      <c r="H258" s="156"/>
      <c r="I258" s="127"/>
      <c r="J258" s="156"/>
      <c r="K258" s="156"/>
      <c r="L258" s="127"/>
      <c r="M258" s="127"/>
      <c r="N258" s="145"/>
      <c r="O258" s="127"/>
      <c r="P258" s="127"/>
      <c r="Q258" s="131"/>
    </row>
    <row r="259" spans="1:17" ht="24">
      <c r="A259" s="127"/>
      <c r="B259" s="102"/>
      <c r="C259" s="128"/>
      <c r="D259" s="127"/>
      <c r="E259" s="216"/>
      <c r="F259" s="217"/>
      <c r="G259" s="135"/>
      <c r="H259" s="156"/>
      <c r="I259" s="127"/>
      <c r="J259" s="156"/>
      <c r="K259" s="156"/>
      <c r="L259" s="127"/>
      <c r="M259" s="127"/>
      <c r="N259" s="145"/>
      <c r="O259" s="127"/>
      <c r="P259" s="127"/>
      <c r="Q259" s="131"/>
    </row>
    <row r="260" spans="1:17" ht="24">
      <c r="A260" s="127"/>
      <c r="B260" s="102"/>
      <c r="C260" s="128"/>
      <c r="D260" s="127"/>
      <c r="E260" s="216"/>
      <c r="F260" s="217"/>
      <c r="G260" s="135"/>
      <c r="H260" s="156"/>
      <c r="I260" s="127"/>
      <c r="J260" s="156"/>
      <c r="K260" s="156"/>
      <c r="L260" s="127"/>
      <c r="M260" s="127"/>
      <c r="N260" s="145"/>
      <c r="O260" s="127"/>
      <c r="P260" s="127"/>
      <c r="Q260" s="131"/>
    </row>
    <row r="261" spans="1:17" ht="24">
      <c r="A261" s="127"/>
      <c r="B261" s="102"/>
      <c r="C261" s="128"/>
      <c r="D261" s="127"/>
      <c r="E261" s="216"/>
      <c r="F261" s="217"/>
      <c r="G261" s="135"/>
      <c r="H261" s="156"/>
      <c r="I261" s="127"/>
      <c r="J261" s="156"/>
      <c r="K261" s="156"/>
      <c r="L261" s="127"/>
      <c r="M261" s="127"/>
      <c r="N261" s="145"/>
      <c r="O261" s="127"/>
      <c r="P261" s="127"/>
      <c r="Q261" s="131"/>
    </row>
    <row r="262" spans="1:17" ht="24">
      <c r="A262" s="127"/>
      <c r="B262" s="102"/>
      <c r="C262" s="128"/>
      <c r="D262" s="127"/>
      <c r="E262" s="216"/>
      <c r="F262" s="217"/>
      <c r="G262" s="135"/>
      <c r="H262" s="156"/>
      <c r="I262" s="127"/>
      <c r="J262" s="156"/>
      <c r="K262" s="156"/>
      <c r="L262" s="127"/>
      <c r="M262" s="127"/>
      <c r="N262" s="136"/>
      <c r="O262" s="127"/>
      <c r="P262" s="127"/>
      <c r="Q262" s="131"/>
    </row>
    <row r="263" spans="1:17" ht="24">
      <c r="A263" s="127"/>
      <c r="B263" s="102"/>
      <c r="C263" s="128"/>
      <c r="D263" s="127"/>
      <c r="E263" s="216"/>
      <c r="F263" s="217"/>
      <c r="G263" s="135"/>
      <c r="H263" s="156"/>
      <c r="I263" s="127"/>
      <c r="J263" s="156"/>
      <c r="K263" s="156"/>
      <c r="L263" s="135"/>
      <c r="M263" s="135"/>
      <c r="N263" s="136"/>
      <c r="O263" s="127"/>
      <c r="P263" s="127"/>
      <c r="Q263" s="131"/>
    </row>
    <row r="264" spans="1:17" ht="24">
      <c r="A264" s="127"/>
      <c r="B264" s="102"/>
      <c r="C264" s="128"/>
      <c r="D264" s="127"/>
      <c r="E264" s="216"/>
      <c r="F264" s="217"/>
      <c r="G264" s="135"/>
      <c r="H264" s="156"/>
      <c r="I264" s="127"/>
      <c r="J264" s="156"/>
      <c r="K264" s="156"/>
      <c r="L264" s="135"/>
      <c r="M264" s="135"/>
      <c r="N264" s="136"/>
      <c r="O264" s="127"/>
      <c r="P264" s="127"/>
      <c r="Q264" s="131"/>
    </row>
    <row r="265" spans="1:17" ht="24">
      <c r="A265" s="127"/>
      <c r="B265" s="102"/>
      <c r="C265" s="128"/>
      <c r="D265" s="127"/>
      <c r="E265" s="216"/>
      <c r="F265" s="217"/>
      <c r="G265" s="135"/>
      <c r="H265" s="156"/>
      <c r="I265" s="127"/>
      <c r="J265" s="156"/>
      <c r="K265" s="156"/>
      <c r="L265" s="127"/>
      <c r="M265" s="127"/>
      <c r="N265" s="145"/>
      <c r="O265" s="127"/>
      <c r="P265" s="127"/>
      <c r="Q265" s="131"/>
    </row>
    <row r="267" spans="2:7" ht="24">
      <c r="B267" s="30" t="s">
        <v>24</v>
      </c>
      <c r="D267" s="150" t="s">
        <v>25</v>
      </c>
      <c r="E267" s="150"/>
      <c r="F267" s="151"/>
      <c r="G267" s="150"/>
    </row>
    <row r="268" spans="2:17" ht="24">
      <c r="B268" s="30" t="s">
        <v>37</v>
      </c>
      <c r="D268" s="233" t="s">
        <v>27</v>
      </c>
      <c r="E268" s="233"/>
      <c r="F268" s="233"/>
      <c r="G268" s="233"/>
      <c r="H268" s="233"/>
      <c r="L268" s="153"/>
      <c r="M268" s="153"/>
      <c r="N268" s="154"/>
      <c r="O268" s="153"/>
      <c r="P268" s="153"/>
      <c r="Q268" s="155"/>
    </row>
    <row r="269" spans="2:17" ht="24">
      <c r="B269" s="30" t="s">
        <v>28</v>
      </c>
      <c r="D269" s="233" t="s">
        <v>29</v>
      </c>
      <c r="E269" s="233"/>
      <c r="F269" s="233"/>
      <c r="G269" s="233"/>
      <c r="H269" s="233"/>
      <c r="L269" s="153"/>
      <c r="M269" s="153"/>
      <c r="N269" s="154"/>
      <c r="O269" s="153"/>
      <c r="P269" s="153"/>
      <c r="Q269" s="155"/>
    </row>
    <row r="270" spans="2:17" ht="24">
      <c r="B270" s="30" t="s">
        <v>30</v>
      </c>
      <c r="D270" s="233" t="s">
        <v>31</v>
      </c>
      <c r="E270" s="233"/>
      <c r="F270" s="233"/>
      <c r="G270" s="233"/>
      <c r="H270" s="233"/>
      <c r="L270" s="153"/>
      <c r="M270" s="153"/>
      <c r="N270" s="154"/>
      <c r="O270" s="153"/>
      <c r="P270" s="153"/>
      <c r="Q270" s="155"/>
    </row>
    <row r="271" spans="2:17" ht="24">
      <c r="B271" s="30" t="s">
        <v>32</v>
      </c>
      <c r="D271" s="233" t="s">
        <v>33</v>
      </c>
      <c r="E271" s="233"/>
      <c r="F271" s="233"/>
      <c r="G271" s="233"/>
      <c r="H271" s="233"/>
      <c r="L271" s="153"/>
      <c r="M271" s="153"/>
      <c r="N271" s="154"/>
      <c r="O271" s="153"/>
      <c r="P271" s="153"/>
      <c r="Q271" s="155"/>
    </row>
    <row r="272" spans="12:17" ht="24">
      <c r="L272" s="153"/>
      <c r="M272" s="153"/>
      <c r="N272" s="154"/>
      <c r="O272" s="153"/>
      <c r="P272" s="153"/>
      <c r="Q272" s="155"/>
    </row>
    <row r="273" spans="1:17" ht="24">
      <c r="A273" s="230" t="s">
        <v>0</v>
      </c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</row>
    <row r="274" spans="1:17" ht="24">
      <c r="A274" s="219" t="s">
        <v>74</v>
      </c>
      <c r="B274" s="219"/>
      <c r="C274" s="219"/>
      <c r="D274" s="231" t="s">
        <v>75</v>
      </c>
      <c r="E274" s="231"/>
      <c r="F274" s="232" t="s">
        <v>52</v>
      </c>
      <c r="G274" s="232"/>
      <c r="H274" s="232"/>
      <c r="I274" s="218" t="s">
        <v>76</v>
      </c>
      <c r="J274" s="218"/>
      <c r="K274" s="218"/>
      <c r="L274" s="219" t="s">
        <v>53</v>
      </c>
      <c r="M274" s="219"/>
      <c r="N274" s="219"/>
      <c r="O274" s="219"/>
      <c r="P274" s="219"/>
      <c r="Q274" s="219"/>
    </row>
    <row r="275" spans="1:17" ht="24">
      <c r="A275" s="220" t="s">
        <v>2</v>
      </c>
      <c r="B275" s="223" t="s">
        <v>1</v>
      </c>
      <c r="C275" s="224"/>
      <c r="D275" s="227" t="s">
        <v>3</v>
      </c>
      <c r="E275" s="223" t="s">
        <v>4</v>
      </c>
      <c r="F275" s="224"/>
      <c r="G275" s="227" t="s">
        <v>5</v>
      </c>
      <c r="H275" s="116" t="s">
        <v>6</v>
      </c>
      <c r="I275" s="117" t="s">
        <v>7</v>
      </c>
      <c r="J275" s="118" t="s">
        <v>8</v>
      </c>
      <c r="K275" s="116" t="s">
        <v>9</v>
      </c>
      <c r="L275" s="119" t="s">
        <v>10</v>
      </c>
      <c r="M275" s="117" t="s">
        <v>11</v>
      </c>
      <c r="N275" s="120" t="s">
        <v>12</v>
      </c>
      <c r="O275" s="117" t="s">
        <v>13</v>
      </c>
      <c r="P275" s="227" t="s">
        <v>14</v>
      </c>
      <c r="Q275" s="227" t="s">
        <v>15</v>
      </c>
    </row>
    <row r="276" spans="1:17" ht="24">
      <c r="A276" s="221"/>
      <c r="B276" s="225"/>
      <c r="C276" s="212"/>
      <c r="D276" s="210"/>
      <c r="E276" s="225"/>
      <c r="F276" s="212"/>
      <c r="G276" s="210"/>
      <c r="H276" s="228" t="s">
        <v>16</v>
      </c>
      <c r="I276" s="210" t="s">
        <v>17</v>
      </c>
      <c r="J276" s="121" t="s">
        <v>18</v>
      </c>
      <c r="K276" s="122" t="s">
        <v>19</v>
      </c>
      <c r="L276" s="212" t="s">
        <v>20</v>
      </c>
      <c r="M276" s="210" t="s">
        <v>20</v>
      </c>
      <c r="N276" s="214" t="s">
        <v>21</v>
      </c>
      <c r="O276" s="123" t="s">
        <v>22</v>
      </c>
      <c r="P276" s="210"/>
      <c r="Q276" s="210"/>
    </row>
    <row r="277" spans="1:17" ht="24">
      <c r="A277" s="222"/>
      <c r="B277" s="226"/>
      <c r="C277" s="213"/>
      <c r="D277" s="211"/>
      <c r="E277" s="226"/>
      <c r="F277" s="213"/>
      <c r="G277" s="211"/>
      <c r="H277" s="229"/>
      <c r="I277" s="211"/>
      <c r="J277" s="124" t="s">
        <v>16</v>
      </c>
      <c r="K277" s="125" t="s">
        <v>16</v>
      </c>
      <c r="L277" s="213"/>
      <c r="M277" s="211"/>
      <c r="N277" s="215"/>
      <c r="O277" s="126" t="s">
        <v>23</v>
      </c>
      <c r="P277" s="211"/>
      <c r="Q277" s="211"/>
    </row>
    <row r="278" spans="1:17" ht="24">
      <c r="A278" s="127"/>
      <c r="B278" s="102"/>
      <c r="C278" s="128"/>
      <c r="D278" s="127"/>
      <c r="E278" s="216"/>
      <c r="F278" s="217"/>
      <c r="G278" s="127"/>
      <c r="H278" s="156"/>
      <c r="I278" s="127"/>
      <c r="J278" s="156"/>
      <c r="K278" s="156"/>
      <c r="L278" s="127"/>
      <c r="M278" s="127"/>
      <c r="N278" s="130"/>
      <c r="O278" s="127"/>
      <c r="P278" s="127"/>
      <c r="Q278" s="131"/>
    </row>
    <row r="279" spans="1:17" ht="24">
      <c r="A279" s="127"/>
      <c r="B279" s="102"/>
      <c r="C279" s="128"/>
      <c r="D279" s="127"/>
      <c r="E279" s="216"/>
      <c r="F279" s="217"/>
      <c r="G279" s="135"/>
      <c r="H279" s="156"/>
      <c r="I279" s="127"/>
      <c r="J279" s="156"/>
      <c r="K279" s="156"/>
      <c r="L279" s="135"/>
      <c r="M279" s="135"/>
      <c r="N279" s="136"/>
      <c r="O279" s="127"/>
      <c r="P279" s="127"/>
      <c r="Q279" s="131"/>
    </row>
    <row r="280" spans="1:17" ht="24">
      <c r="A280" s="127"/>
      <c r="B280" s="102"/>
      <c r="C280" s="128"/>
      <c r="D280" s="127"/>
      <c r="E280" s="216"/>
      <c r="F280" s="217"/>
      <c r="G280" s="135"/>
      <c r="H280" s="156"/>
      <c r="I280" s="127"/>
      <c r="J280" s="156"/>
      <c r="K280" s="156"/>
      <c r="L280" s="135"/>
      <c r="M280" s="135"/>
      <c r="N280" s="136"/>
      <c r="O280" s="127"/>
      <c r="P280" s="127"/>
      <c r="Q280" s="131"/>
    </row>
    <row r="281" spans="1:17" ht="24">
      <c r="A281" s="127"/>
      <c r="B281" s="102"/>
      <c r="C281" s="128"/>
      <c r="D281" s="127"/>
      <c r="E281" s="216"/>
      <c r="F281" s="217"/>
      <c r="G281" s="135"/>
      <c r="H281" s="156"/>
      <c r="I281" s="127"/>
      <c r="J281" s="156"/>
      <c r="K281" s="156"/>
      <c r="L281" s="127"/>
      <c r="M281" s="127"/>
      <c r="N281" s="145"/>
      <c r="O281" s="127"/>
      <c r="P281" s="127"/>
      <c r="Q281" s="131"/>
    </row>
    <row r="282" spans="1:17" ht="24">
      <c r="A282" s="127"/>
      <c r="B282" s="102"/>
      <c r="C282" s="128"/>
      <c r="D282" s="127"/>
      <c r="E282" s="216"/>
      <c r="F282" s="217"/>
      <c r="G282" s="135"/>
      <c r="H282" s="156"/>
      <c r="I282" s="127"/>
      <c r="J282" s="156"/>
      <c r="K282" s="156"/>
      <c r="L282" s="127"/>
      <c r="M282" s="127"/>
      <c r="N282" s="136"/>
      <c r="O282" s="127"/>
      <c r="P282" s="127"/>
      <c r="Q282" s="131"/>
    </row>
    <row r="283" spans="1:17" ht="24">
      <c r="A283" s="127"/>
      <c r="B283" s="102"/>
      <c r="C283" s="128"/>
      <c r="D283" s="127"/>
      <c r="E283" s="216"/>
      <c r="F283" s="217"/>
      <c r="G283" s="135"/>
      <c r="H283" s="156"/>
      <c r="I283" s="127"/>
      <c r="J283" s="156"/>
      <c r="K283" s="156"/>
      <c r="L283" s="127"/>
      <c r="M283" s="127"/>
      <c r="N283" s="145"/>
      <c r="O283" s="127"/>
      <c r="P283" s="127"/>
      <c r="Q283" s="131"/>
    </row>
    <row r="284" spans="1:17" ht="24">
      <c r="A284" s="127"/>
      <c r="B284" s="102"/>
      <c r="C284" s="128"/>
      <c r="D284" s="127"/>
      <c r="E284" s="216"/>
      <c r="F284" s="217"/>
      <c r="G284" s="135"/>
      <c r="H284" s="156"/>
      <c r="I284" s="127"/>
      <c r="J284" s="156"/>
      <c r="K284" s="156"/>
      <c r="L284" s="127"/>
      <c r="M284" s="127"/>
      <c r="N284" s="136"/>
      <c r="O284" s="127"/>
      <c r="P284" s="127"/>
      <c r="Q284" s="131"/>
    </row>
    <row r="285" spans="1:17" ht="24">
      <c r="A285" s="127"/>
      <c r="B285" s="102"/>
      <c r="C285" s="128"/>
      <c r="D285" s="127"/>
      <c r="E285" s="216"/>
      <c r="F285" s="217"/>
      <c r="G285" s="135"/>
      <c r="H285" s="156"/>
      <c r="I285" s="127"/>
      <c r="J285" s="156"/>
      <c r="K285" s="156"/>
      <c r="L285" s="127"/>
      <c r="M285" s="127"/>
      <c r="N285" s="145"/>
      <c r="O285" s="127"/>
      <c r="P285" s="127"/>
      <c r="Q285" s="131"/>
    </row>
    <row r="286" spans="1:17" ht="24">
      <c r="A286" s="127"/>
      <c r="B286" s="102"/>
      <c r="C286" s="128"/>
      <c r="D286" s="127"/>
      <c r="E286" s="216"/>
      <c r="F286" s="217"/>
      <c r="G286" s="135"/>
      <c r="H286" s="156"/>
      <c r="I286" s="127"/>
      <c r="J286" s="156"/>
      <c r="K286" s="156"/>
      <c r="L286" s="127"/>
      <c r="M286" s="127"/>
      <c r="N286" s="145"/>
      <c r="O286" s="127"/>
      <c r="P286" s="127"/>
      <c r="Q286" s="131"/>
    </row>
    <row r="287" spans="1:17" ht="24">
      <c r="A287" s="127"/>
      <c r="B287" s="102"/>
      <c r="C287" s="128"/>
      <c r="D287" s="127"/>
      <c r="E287" s="216"/>
      <c r="F287" s="217"/>
      <c r="G287" s="135"/>
      <c r="H287" s="156"/>
      <c r="I287" s="127"/>
      <c r="J287" s="156"/>
      <c r="K287" s="156"/>
      <c r="L287" s="127"/>
      <c r="M287" s="127"/>
      <c r="N287" s="145"/>
      <c r="O287" s="127"/>
      <c r="P287" s="127"/>
      <c r="Q287" s="131"/>
    </row>
    <row r="288" spans="1:17" ht="24">
      <c r="A288" s="127"/>
      <c r="B288" s="102"/>
      <c r="C288" s="128"/>
      <c r="D288" s="127"/>
      <c r="E288" s="216"/>
      <c r="F288" s="217"/>
      <c r="G288" s="135"/>
      <c r="H288" s="156"/>
      <c r="I288" s="127"/>
      <c r="J288" s="156"/>
      <c r="K288" s="156"/>
      <c r="L288" s="127"/>
      <c r="M288" s="127"/>
      <c r="N288" s="145"/>
      <c r="O288" s="127"/>
      <c r="P288" s="127"/>
      <c r="Q288" s="131"/>
    </row>
    <row r="289" spans="1:17" ht="24">
      <c r="A289" s="127"/>
      <c r="B289" s="102"/>
      <c r="C289" s="128"/>
      <c r="D289" s="127"/>
      <c r="E289" s="216"/>
      <c r="F289" s="217"/>
      <c r="G289" s="135"/>
      <c r="H289" s="156"/>
      <c r="I289" s="127"/>
      <c r="J289" s="156"/>
      <c r="K289" s="156"/>
      <c r="L289" s="127"/>
      <c r="M289" s="127"/>
      <c r="N289" s="136"/>
      <c r="O289" s="127"/>
      <c r="P289" s="127"/>
      <c r="Q289" s="131"/>
    </row>
    <row r="290" spans="1:17" ht="24">
      <c r="A290" s="127"/>
      <c r="B290" s="102"/>
      <c r="C290" s="128"/>
      <c r="D290" s="127"/>
      <c r="E290" s="216"/>
      <c r="F290" s="217"/>
      <c r="G290" s="135"/>
      <c r="H290" s="156"/>
      <c r="I290" s="127"/>
      <c r="J290" s="156"/>
      <c r="K290" s="156"/>
      <c r="L290" s="135"/>
      <c r="M290" s="135"/>
      <c r="N290" s="136"/>
      <c r="O290" s="127"/>
      <c r="P290" s="127"/>
      <c r="Q290" s="131"/>
    </row>
    <row r="291" spans="1:17" ht="24">
      <c r="A291" s="127"/>
      <c r="B291" s="102"/>
      <c r="C291" s="128"/>
      <c r="D291" s="127"/>
      <c r="E291" s="216"/>
      <c r="F291" s="217"/>
      <c r="G291" s="135"/>
      <c r="H291" s="156"/>
      <c r="I291" s="127"/>
      <c r="J291" s="156"/>
      <c r="K291" s="156"/>
      <c r="L291" s="135"/>
      <c r="M291" s="135"/>
      <c r="N291" s="136"/>
      <c r="O291" s="127"/>
      <c r="P291" s="127"/>
      <c r="Q291" s="131"/>
    </row>
    <row r="292" spans="1:17" ht="24">
      <c r="A292" s="127"/>
      <c r="B292" s="102"/>
      <c r="C292" s="128"/>
      <c r="D292" s="127"/>
      <c r="E292" s="216"/>
      <c r="F292" s="217"/>
      <c r="G292" s="135"/>
      <c r="H292" s="156"/>
      <c r="I292" s="127"/>
      <c r="J292" s="156"/>
      <c r="K292" s="156"/>
      <c r="L292" s="127"/>
      <c r="M292" s="127"/>
      <c r="N292" s="145"/>
      <c r="O292" s="127"/>
      <c r="P292" s="127"/>
      <c r="Q292" s="131"/>
    </row>
    <row r="294" spans="2:7" ht="24">
      <c r="B294" s="30" t="s">
        <v>24</v>
      </c>
      <c r="D294" s="150" t="s">
        <v>25</v>
      </c>
      <c r="E294" s="150"/>
      <c r="F294" s="151"/>
      <c r="G294" s="150"/>
    </row>
    <row r="295" spans="2:17" ht="24">
      <c r="B295" s="30" t="s">
        <v>77</v>
      </c>
      <c r="D295" s="233" t="s">
        <v>27</v>
      </c>
      <c r="E295" s="233"/>
      <c r="F295" s="233"/>
      <c r="G295" s="233"/>
      <c r="H295" s="233"/>
      <c r="L295" s="153"/>
      <c r="M295" s="153"/>
      <c r="N295" s="154"/>
      <c r="O295" s="153"/>
      <c r="P295" s="153"/>
      <c r="Q295" s="155"/>
    </row>
    <row r="296" spans="2:17" ht="24">
      <c r="B296" s="30" t="s">
        <v>28</v>
      </c>
      <c r="D296" s="233" t="s">
        <v>29</v>
      </c>
      <c r="E296" s="233"/>
      <c r="F296" s="233"/>
      <c r="G296" s="233"/>
      <c r="H296" s="233"/>
      <c r="L296" s="153"/>
      <c r="M296" s="153"/>
      <c r="N296" s="154"/>
      <c r="O296" s="153"/>
      <c r="P296" s="153"/>
      <c r="Q296" s="155"/>
    </row>
    <row r="297" spans="2:17" ht="24">
      <c r="B297" s="30" t="s">
        <v>30</v>
      </c>
      <c r="D297" s="233" t="s">
        <v>31</v>
      </c>
      <c r="E297" s="233"/>
      <c r="F297" s="233"/>
      <c r="G297" s="233"/>
      <c r="H297" s="233"/>
      <c r="L297" s="153"/>
      <c r="M297" s="153"/>
      <c r="N297" s="154"/>
      <c r="O297" s="153"/>
      <c r="P297" s="153"/>
      <c r="Q297" s="155"/>
    </row>
    <row r="298" spans="2:17" ht="24">
      <c r="B298" s="30" t="s">
        <v>32</v>
      </c>
      <c r="D298" s="233" t="s">
        <v>33</v>
      </c>
      <c r="E298" s="233"/>
      <c r="F298" s="233"/>
      <c r="G298" s="233"/>
      <c r="H298" s="233"/>
      <c r="L298" s="153"/>
      <c r="M298" s="153"/>
      <c r="N298" s="154"/>
      <c r="O298" s="153"/>
      <c r="P298" s="153"/>
      <c r="Q298" s="155"/>
    </row>
    <row r="299" spans="12:17" ht="24">
      <c r="L299" s="153"/>
      <c r="M299" s="153"/>
      <c r="N299" s="154"/>
      <c r="O299" s="153"/>
      <c r="P299" s="153"/>
      <c r="Q299" s="155"/>
    </row>
    <row r="300" spans="1:17" ht="24">
      <c r="A300" s="230" t="s">
        <v>0</v>
      </c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</row>
    <row r="301" spans="1:17" ht="24">
      <c r="A301" s="219" t="s">
        <v>60</v>
      </c>
      <c r="B301" s="219"/>
      <c r="C301" s="219"/>
      <c r="D301" s="231" t="s">
        <v>61</v>
      </c>
      <c r="E301" s="231"/>
      <c r="F301" s="232" t="s">
        <v>52</v>
      </c>
      <c r="G301" s="232"/>
      <c r="H301" s="232"/>
      <c r="I301" s="218" t="s">
        <v>62</v>
      </c>
      <c r="J301" s="218"/>
      <c r="K301" s="218"/>
      <c r="L301" s="219" t="s">
        <v>53</v>
      </c>
      <c r="M301" s="219"/>
      <c r="N301" s="219"/>
      <c r="O301" s="219"/>
      <c r="P301" s="219"/>
      <c r="Q301" s="219"/>
    </row>
    <row r="302" spans="1:17" ht="24">
      <c r="A302" s="220" t="s">
        <v>2</v>
      </c>
      <c r="B302" s="223" t="s">
        <v>1</v>
      </c>
      <c r="C302" s="224"/>
      <c r="D302" s="227" t="s">
        <v>3</v>
      </c>
      <c r="E302" s="223" t="s">
        <v>4</v>
      </c>
      <c r="F302" s="224"/>
      <c r="G302" s="227" t="s">
        <v>5</v>
      </c>
      <c r="H302" s="116" t="s">
        <v>6</v>
      </c>
      <c r="I302" s="117" t="s">
        <v>7</v>
      </c>
      <c r="J302" s="118" t="s">
        <v>8</v>
      </c>
      <c r="K302" s="116" t="s">
        <v>9</v>
      </c>
      <c r="L302" s="119" t="s">
        <v>10</v>
      </c>
      <c r="M302" s="117" t="s">
        <v>11</v>
      </c>
      <c r="N302" s="120" t="s">
        <v>12</v>
      </c>
      <c r="O302" s="117" t="s">
        <v>13</v>
      </c>
      <c r="P302" s="227" t="s">
        <v>14</v>
      </c>
      <c r="Q302" s="227" t="s">
        <v>15</v>
      </c>
    </row>
    <row r="303" spans="1:17" ht="24">
      <c r="A303" s="221"/>
      <c r="B303" s="225"/>
      <c r="C303" s="212"/>
      <c r="D303" s="210"/>
      <c r="E303" s="225"/>
      <c r="F303" s="212"/>
      <c r="G303" s="210"/>
      <c r="H303" s="228" t="s">
        <v>16</v>
      </c>
      <c r="I303" s="210" t="s">
        <v>17</v>
      </c>
      <c r="J303" s="121" t="s">
        <v>18</v>
      </c>
      <c r="K303" s="122" t="s">
        <v>19</v>
      </c>
      <c r="L303" s="212" t="s">
        <v>20</v>
      </c>
      <c r="M303" s="210" t="s">
        <v>20</v>
      </c>
      <c r="N303" s="214" t="s">
        <v>21</v>
      </c>
      <c r="O303" s="123" t="s">
        <v>22</v>
      </c>
      <c r="P303" s="210"/>
      <c r="Q303" s="210"/>
    </row>
    <row r="304" spans="1:17" ht="24">
      <c r="A304" s="222"/>
      <c r="B304" s="226"/>
      <c r="C304" s="213"/>
      <c r="D304" s="211"/>
      <c r="E304" s="226"/>
      <c r="F304" s="213"/>
      <c r="G304" s="211"/>
      <c r="H304" s="229"/>
      <c r="I304" s="211"/>
      <c r="J304" s="124" t="s">
        <v>16</v>
      </c>
      <c r="K304" s="125" t="s">
        <v>16</v>
      </c>
      <c r="L304" s="213"/>
      <c r="M304" s="211"/>
      <c r="N304" s="215"/>
      <c r="O304" s="126" t="s">
        <v>23</v>
      </c>
      <c r="P304" s="211"/>
      <c r="Q304" s="211"/>
    </row>
    <row r="305" spans="1:17" ht="24">
      <c r="A305" s="127"/>
      <c r="B305" s="102"/>
      <c r="C305" s="128"/>
      <c r="D305" s="127"/>
      <c r="E305" s="216"/>
      <c r="F305" s="217"/>
      <c r="G305" s="127"/>
      <c r="H305" s="156"/>
      <c r="I305" s="127"/>
      <c r="J305" s="156"/>
      <c r="K305" s="156"/>
      <c r="L305" s="127"/>
      <c r="M305" s="127"/>
      <c r="N305" s="130"/>
      <c r="O305" s="127"/>
      <c r="P305" s="127"/>
      <c r="Q305" s="131"/>
    </row>
    <row r="306" spans="1:17" ht="24">
      <c r="A306" s="127"/>
      <c r="B306" s="102"/>
      <c r="C306" s="128"/>
      <c r="D306" s="127"/>
      <c r="E306" s="216"/>
      <c r="F306" s="217"/>
      <c r="G306" s="135"/>
      <c r="H306" s="156"/>
      <c r="I306" s="127"/>
      <c r="J306" s="156"/>
      <c r="K306" s="156"/>
      <c r="L306" s="135"/>
      <c r="M306" s="135"/>
      <c r="N306" s="136"/>
      <c r="O306" s="127"/>
      <c r="P306" s="127"/>
      <c r="Q306" s="131"/>
    </row>
    <row r="307" spans="1:17" ht="24">
      <c r="A307" s="127"/>
      <c r="B307" s="102"/>
      <c r="C307" s="128"/>
      <c r="D307" s="127"/>
      <c r="E307" s="216"/>
      <c r="F307" s="217"/>
      <c r="G307" s="135"/>
      <c r="H307" s="156"/>
      <c r="I307" s="127"/>
      <c r="J307" s="156"/>
      <c r="K307" s="156"/>
      <c r="L307" s="135"/>
      <c r="M307" s="135"/>
      <c r="N307" s="136"/>
      <c r="O307" s="127"/>
      <c r="P307" s="127"/>
      <c r="Q307" s="131"/>
    </row>
    <row r="308" spans="1:17" ht="24">
      <c r="A308" s="127"/>
      <c r="B308" s="102"/>
      <c r="C308" s="128"/>
      <c r="D308" s="127"/>
      <c r="E308" s="216"/>
      <c r="F308" s="217"/>
      <c r="G308" s="135"/>
      <c r="H308" s="156"/>
      <c r="I308" s="127"/>
      <c r="J308" s="156"/>
      <c r="K308" s="156"/>
      <c r="L308" s="127"/>
      <c r="M308" s="127"/>
      <c r="N308" s="145"/>
      <c r="O308" s="127"/>
      <c r="P308" s="127"/>
      <c r="Q308" s="131"/>
    </row>
    <row r="309" spans="1:17" ht="24">
      <c r="A309" s="127"/>
      <c r="B309" s="102"/>
      <c r="C309" s="128"/>
      <c r="D309" s="127"/>
      <c r="E309" s="216"/>
      <c r="F309" s="217"/>
      <c r="G309" s="135"/>
      <c r="H309" s="156"/>
      <c r="I309" s="127"/>
      <c r="J309" s="156"/>
      <c r="K309" s="156"/>
      <c r="L309" s="127"/>
      <c r="M309" s="127"/>
      <c r="N309" s="136"/>
      <c r="O309" s="127"/>
      <c r="P309" s="127"/>
      <c r="Q309" s="131"/>
    </row>
    <row r="310" spans="1:17" ht="24">
      <c r="A310" s="127"/>
      <c r="B310" s="102"/>
      <c r="C310" s="128"/>
      <c r="D310" s="127"/>
      <c r="E310" s="216"/>
      <c r="F310" s="217"/>
      <c r="G310" s="135"/>
      <c r="H310" s="156"/>
      <c r="I310" s="127"/>
      <c r="J310" s="156"/>
      <c r="K310" s="156"/>
      <c r="L310" s="127"/>
      <c r="M310" s="127"/>
      <c r="N310" s="145"/>
      <c r="O310" s="127"/>
      <c r="P310" s="127"/>
      <c r="Q310" s="131"/>
    </row>
    <row r="311" spans="1:17" ht="24">
      <c r="A311" s="127"/>
      <c r="B311" s="102"/>
      <c r="C311" s="128"/>
      <c r="D311" s="127"/>
      <c r="E311" s="216"/>
      <c r="F311" s="217"/>
      <c r="G311" s="135"/>
      <c r="H311" s="156"/>
      <c r="I311" s="127"/>
      <c r="J311" s="156"/>
      <c r="K311" s="156"/>
      <c r="L311" s="127"/>
      <c r="M311" s="127"/>
      <c r="N311" s="136"/>
      <c r="O311" s="127"/>
      <c r="P311" s="127"/>
      <c r="Q311" s="131"/>
    </row>
    <row r="312" spans="1:17" ht="24">
      <c r="A312" s="127"/>
      <c r="B312" s="102"/>
      <c r="C312" s="128"/>
      <c r="D312" s="127"/>
      <c r="E312" s="216"/>
      <c r="F312" s="217"/>
      <c r="G312" s="135"/>
      <c r="H312" s="156"/>
      <c r="I312" s="127"/>
      <c r="J312" s="156"/>
      <c r="K312" s="156"/>
      <c r="L312" s="127"/>
      <c r="M312" s="127"/>
      <c r="N312" s="145"/>
      <c r="O312" s="127"/>
      <c r="P312" s="127"/>
      <c r="Q312" s="131"/>
    </row>
    <row r="313" spans="1:17" ht="24">
      <c r="A313" s="127"/>
      <c r="B313" s="102"/>
      <c r="C313" s="128"/>
      <c r="D313" s="127"/>
      <c r="E313" s="216"/>
      <c r="F313" s="217"/>
      <c r="G313" s="135"/>
      <c r="H313" s="156"/>
      <c r="I313" s="127"/>
      <c r="J313" s="156"/>
      <c r="K313" s="156"/>
      <c r="L313" s="127"/>
      <c r="M313" s="127"/>
      <c r="N313" s="145"/>
      <c r="O313" s="127"/>
      <c r="P313" s="127"/>
      <c r="Q313" s="131"/>
    </row>
    <row r="314" spans="1:17" ht="24">
      <c r="A314" s="127"/>
      <c r="B314" s="102"/>
      <c r="C314" s="128"/>
      <c r="D314" s="127"/>
      <c r="E314" s="216"/>
      <c r="F314" s="217"/>
      <c r="G314" s="135"/>
      <c r="H314" s="156"/>
      <c r="I314" s="127"/>
      <c r="J314" s="156"/>
      <c r="K314" s="156"/>
      <c r="L314" s="127"/>
      <c r="M314" s="127"/>
      <c r="N314" s="145"/>
      <c r="O314" s="127"/>
      <c r="P314" s="127"/>
      <c r="Q314" s="131"/>
    </row>
    <row r="315" spans="1:17" ht="24">
      <c r="A315" s="127"/>
      <c r="B315" s="102"/>
      <c r="C315" s="128"/>
      <c r="D315" s="127"/>
      <c r="E315" s="216"/>
      <c r="F315" s="217"/>
      <c r="G315" s="135"/>
      <c r="H315" s="156"/>
      <c r="I315" s="127"/>
      <c r="J315" s="156"/>
      <c r="K315" s="156"/>
      <c r="L315" s="127"/>
      <c r="M315" s="127"/>
      <c r="N315" s="145"/>
      <c r="O315" s="127"/>
      <c r="P315" s="127"/>
      <c r="Q315" s="131"/>
    </row>
    <row r="316" spans="1:17" ht="24">
      <c r="A316" s="127"/>
      <c r="B316" s="102"/>
      <c r="C316" s="128"/>
      <c r="D316" s="127"/>
      <c r="E316" s="216"/>
      <c r="F316" s="217"/>
      <c r="G316" s="135"/>
      <c r="H316" s="156"/>
      <c r="I316" s="127"/>
      <c r="J316" s="156"/>
      <c r="K316" s="156"/>
      <c r="L316" s="127"/>
      <c r="M316" s="127"/>
      <c r="N316" s="136"/>
      <c r="O316" s="127"/>
      <c r="P316" s="127"/>
      <c r="Q316" s="131"/>
    </row>
    <row r="317" spans="1:17" ht="24">
      <c r="A317" s="127"/>
      <c r="B317" s="102"/>
      <c r="C317" s="128"/>
      <c r="D317" s="127"/>
      <c r="E317" s="216"/>
      <c r="F317" s="217"/>
      <c r="G317" s="135"/>
      <c r="H317" s="156"/>
      <c r="I317" s="127"/>
      <c r="J317" s="156"/>
      <c r="K317" s="156"/>
      <c r="L317" s="135"/>
      <c r="M317" s="135"/>
      <c r="N317" s="136"/>
      <c r="O317" s="127"/>
      <c r="P317" s="127"/>
      <c r="Q317" s="131"/>
    </row>
    <row r="318" spans="1:17" ht="24">
      <c r="A318" s="127"/>
      <c r="B318" s="102"/>
      <c r="C318" s="128"/>
      <c r="D318" s="127"/>
      <c r="E318" s="216"/>
      <c r="F318" s="217"/>
      <c r="G318" s="135"/>
      <c r="H318" s="156"/>
      <c r="I318" s="127"/>
      <c r="J318" s="156"/>
      <c r="K318" s="156"/>
      <c r="L318" s="135"/>
      <c r="M318" s="135"/>
      <c r="N318" s="136"/>
      <c r="O318" s="127"/>
      <c r="P318" s="127"/>
      <c r="Q318" s="131"/>
    </row>
    <row r="319" spans="1:17" ht="24">
      <c r="A319" s="127"/>
      <c r="B319" s="102"/>
      <c r="C319" s="128"/>
      <c r="D319" s="127"/>
      <c r="E319" s="216"/>
      <c r="F319" s="217"/>
      <c r="G319" s="135"/>
      <c r="H319" s="156"/>
      <c r="I319" s="127"/>
      <c r="J319" s="156"/>
      <c r="K319" s="156"/>
      <c r="L319" s="127"/>
      <c r="M319" s="127"/>
      <c r="N319" s="145"/>
      <c r="O319" s="127"/>
      <c r="P319" s="127"/>
      <c r="Q319" s="131"/>
    </row>
    <row r="321" spans="2:7" ht="24">
      <c r="B321" s="30" t="s">
        <v>24</v>
      </c>
      <c r="D321" s="150" t="s">
        <v>25</v>
      </c>
      <c r="E321" s="150"/>
      <c r="F321" s="151"/>
      <c r="G321" s="150"/>
    </row>
    <row r="322" spans="2:17" ht="24">
      <c r="B322" s="30" t="s">
        <v>36</v>
      </c>
      <c r="D322" s="233" t="s">
        <v>27</v>
      </c>
      <c r="E322" s="233"/>
      <c r="F322" s="233"/>
      <c r="G322" s="233"/>
      <c r="H322" s="233"/>
      <c r="L322" s="153"/>
      <c r="M322" s="153"/>
      <c r="N322" s="154"/>
      <c r="O322" s="153"/>
      <c r="P322" s="153"/>
      <c r="Q322" s="155"/>
    </row>
    <row r="323" spans="2:17" ht="24">
      <c r="B323" s="30" t="s">
        <v>28</v>
      </c>
      <c r="D323" s="233" t="s">
        <v>29</v>
      </c>
      <c r="E323" s="233"/>
      <c r="F323" s="233"/>
      <c r="G323" s="233"/>
      <c r="H323" s="233"/>
      <c r="L323" s="153"/>
      <c r="M323" s="153"/>
      <c r="N323" s="154"/>
      <c r="O323" s="153"/>
      <c r="P323" s="153"/>
      <c r="Q323" s="155"/>
    </row>
    <row r="324" spans="2:17" ht="24">
      <c r="B324" s="30" t="s">
        <v>30</v>
      </c>
      <c r="D324" s="233" t="s">
        <v>31</v>
      </c>
      <c r="E324" s="233"/>
      <c r="F324" s="233"/>
      <c r="G324" s="233"/>
      <c r="H324" s="233"/>
      <c r="L324" s="153"/>
      <c r="M324" s="153"/>
      <c r="N324" s="154"/>
      <c r="O324" s="153"/>
      <c r="P324" s="153"/>
      <c r="Q324" s="155"/>
    </row>
    <row r="325" spans="2:17" ht="24">
      <c r="B325" s="30" t="s">
        <v>32</v>
      </c>
      <c r="D325" s="233" t="s">
        <v>33</v>
      </c>
      <c r="E325" s="233"/>
      <c r="F325" s="233"/>
      <c r="G325" s="233"/>
      <c r="H325" s="233"/>
      <c r="L325" s="153"/>
      <c r="M325" s="153"/>
      <c r="N325" s="154"/>
      <c r="O325" s="153"/>
      <c r="P325" s="153"/>
      <c r="Q325" s="155"/>
    </row>
    <row r="326" spans="12:17" ht="24">
      <c r="L326" s="153"/>
      <c r="M326" s="153"/>
      <c r="N326" s="154"/>
      <c r="O326" s="153"/>
      <c r="P326" s="153"/>
      <c r="Q326" s="155"/>
    </row>
    <row r="327" spans="1:17" ht="24">
      <c r="A327" s="230" t="s">
        <v>0</v>
      </c>
      <c r="B327" s="230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</row>
    <row r="328" spans="1:17" ht="24">
      <c r="A328" s="219" t="s">
        <v>63</v>
      </c>
      <c r="B328" s="219"/>
      <c r="C328" s="219"/>
      <c r="D328" s="231" t="s">
        <v>64</v>
      </c>
      <c r="E328" s="231"/>
      <c r="F328" s="232" t="s">
        <v>52</v>
      </c>
      <c r="G328" s="232"/>
      <c r="H328" s="232"/>
      <c r="I328" s="218" t="s">
        <v>65</v>
      </c>
      <c r="J328" s="218"/>
      <c r="K328" s="218"/>
      <c r="L328" s="219" t="s">
        <v>53</v>
      </c>
      <c r="M328" s="219"/>
      <c r="N328" s="219"/>
      <c r="O328" s="219"/>
      <c r="P328" s="219"/>
      <c r="Q328" s="219"/>
    </row>
    <row r="329" spans="1:17" ht="24">
      <c r="A329" s="220" t="s">
        <v>2</v>
      </c>
      <c r="B329" s="223" t="s">
        <v>1</v>
      </c>
      <c r="C329" s="224"/>
      <c r="D329" s="227" t="s">
        <v>3</v>
      </c>
      <c r="E329" s="223" t="s">
        <v>4</v>
      </c>
      <c r="F329" s="224"/>
      <c r="G329" s="227" t="s">
        <v>5</v>
      </c>
      <c r="H329" s="116" t="s">
        <v>6</v>
      </c>
      <c r="I329" s="117" t="s">
        <v>7</v>
      </c>
      <c r="J329" s="118" t="s">
        <v>8</v>
      </c>
      <c r="K329" s="116" t="s">
        <v>9</v>
      </c>
      <c r="L329" s="119" t="s">
        <v>10</v>
      </c>
      <c r="M329" s="117" t="s">
        <v>11</v>
      </c>
      <c r="N329" s="120" t="s">
        <v>12</v>
      </c>
      <c r="O329" s="117" t="s">
        <v>13</v>
      </c>
      <c r="P329" s="227" t="s">
        <v>14</v>
      </c>
      <c r="Q329" s="227" t="s">
        <v>15</v>
      </c>
    </row>
    <row r="330" spans="1:17" ht="24">
      <c r="A330" s="221"/>
      <c r="B330" s="225"/>
      <c r="C330" s="212"/>
      <c r="D330" s="210"/>
      <c r="E330" s="225"/>
      <c r="F330" s="212"/>
      <c r="G330" s="210"/>
      <c r="H330" s="228" t="s">
        <v>16</v>
      </c>
      <c r="I330" s="210" t="s">
        <v>17</v>
      </c>
      <c r="J330" s="121" t="s">
        <v>18</v>
      </c>
      <c r="K330" s="122" t="s">
        <v>19</v>
      </c>
      <c r="L330" s="212" t="s">
        <v>20</v>
      </c>
      <c r="M330" s="210" t="s">
        <v>20</v>
      </c>
      <c r="N330" s="214" t="s">
        <v>21</v>
      </c>
      <c r="O330" s="123" t="s">
        <v>22</v>
      </c>
      <c r="P330" s="210"/>
      <c r="Q330" s="210"/>
    </row>
    <row r="331" spans="1:17" ht="24">
      <c r="A331" s="222"/>
      <c r="B331" s="226"/>
      <c r="C331" s="213"/>
      <c r="D331" s="211"/>
      <c r="E331" s="226"/>
      <c r="F331" s="213"/>
      <c r="G331" s="211"/>
      <c r="H331" s="229"/>
      <c r="I331" s="211"/>
      <c r="J331" s="124" t="s">
        <v>16</v>
      </c>
      <c r="K331" s="125" t="s">
        <v>16</v>
      </c>
      <c r="L331" s="213"/>
      <c r="M331" s="211"/>
      <c r="N331" s="215"/>
      <c r="O331" s="126" t="s">
        <v>23</v>
      </c>
      <c r="P331" s="211"/>
      <c r="Q331" s="211"/>
    </row>
    <row r="332" spans="1:17" ht="24">
      <c r="A332" s="127"/>
      <c r="B332" s="102"/>
      <c r="C332" s="128"/>
      <c r="D332" s="127"/>
      <c r="E332" s="216"/>
      <c r="F332" s="217"/>
      <c r="G332" s="127"/>
      <c r="H332" s="156"/>
      <c r="I332" s="127"/>
      <c r="J332" s="156"/>
      <c r="K332" s="156"/>
      <c r="L332" s="127"/>
      <c r="M332" s="127"/>
      <c r="N332" s="130"/>
      <c r="O332" s="127"/>
      <c r="P332" s="127"/>
      <c r="Q332" s="131"/>
    </row>
    <row r="333" spans="1:17" ht="24">
      <c r="A333" s="127"/>
      <c r="B333" s="102"/>
      <c r="C333" s="128"/>
      <c r="D333" s="127"/>
      <c r="E333" s="216"/>
      <c r="F333" s="217"/>
      <c r="G333" s="135"/>
      <c r="H333" s="156"/>
      <c r="I333" s="127"/>
      <c r="J333" s="156"/>
      <c r="K333" s="156"/>
      <c r="L333" s="135"/>
      <c r="M333" s="135"/>
      <c r="N333" s="136"/>
      <c r="O333" s="127"/>
      <c r="P333" s="127"/>
      <c r="Q333" s="131"/>
    </row>
    <row r="334" spans="1:17" ht="24">
      <c r="A334" s="127"/>
      <c r="B334" s="102"/>
      <c r="C334" s="128"/>
      <c r="D334" s="127"/>
      <c r="E334" s="216"/>
      <c r="F334" s="217"/>
      <c r="G334" s="135"/>
      <c r="H334" s="156"/>
      <c r="I334" s="127"/>
      <c r="J334" s="156"/>
      <c r="K334" s="156"/>
      <c r="L334" s="135"/>
      <c r="M334" s="135"/>
      <c r="N334" s="136"/>
      <c r="O334" s="127"/>
      <c r="P334" s="127"/>
      <c r="Q334" s="131"/>
    </row>
    <row r="335" spans="1:17" ht="24">
      <c r="A335" s="127"/>
      <c r="B335" s="102"/>
      <c r="C335" s="128"/>
      <c r="D335" s="127"/>
      <c r="E335" s="216"/>
      <c r="F335" s="217"/>
      <c r="G335" s="135"/>
      <c r="H335" s="156"/>
      <c r="I335" s="127"/>
      <c r="J335" s="156"/>
      <c r="K335" s="156"/>
      <c r="L335" s="127"/>
      <c r="M335" s="127"/>
      <c r="N335" s="145"/>
      <c r="O335" s="127"/>
      <c r="P335" s="127"/>
      <c r="Q335" s="131"/>
    </row>
    <row r="336" spans="1:17" ht="24">
      <c r="A336" s="127"/>
      <c r="B336" s="102"/>
      <c r="C336" s="128"/>
      <c r="D336" s="127"/>
      <c r="E336" s="216"/>
      <c r="F336" s="217"/>
      <c r="G336" s="135"/>
      <c r="H336" s="156"/>
      <c r="I336" s="127"/>
      <c r="J336" s="156"/>
      <c r="K336" s="156"/>
      <c r="L336" s="127"/>
      <c r="M336" s="127"/>
      <c r="N336" s="136"/>
      <c r="O336" s="127"/>
      <c r="P336" s="127"/>
      <c r="Q336" s="131"/>
    </row>
    <row r="337" spans="1:17" ht="24">
      <c r="A337" s="127"/>
      <c r="B337" s="102"/>
      <c r="C337" s="128"/>
      <c r="D337" s="127"/>
      <c r="E337" s="216"/>
      <c r="F337" s="217"/>
      <c r="G337" s="135"/>
      <c r="H337" s="156"/>
      <c r="I337" s="127"/>
      <c r="J337" s="156"/>
      <c r="K337" s="156"/>
      <c r="L337" s="127"/>
      <c r="M337" s="127"/>
      <c r="N337" s="145"/>
      <c r="O337" s="127"/>
      <c r="P337" s="127"/>
      <c r="Q337" s="131"/>
    </row>
    <row r="338" spans="1:17" ht="24">
      <c r="A338" s="127"/>
      <c r="B338" s="102"/>
      <c r="C338" s="128"/>
      <c r="D338" s="127"/>
      <c r="E338" s="216"/>
      <c r="F338" s="217"/>
      <c r="G338" s="135"/>
      <c r="H338" s="156"/>
      <c r="I338" s="127"/>
      <c r="J338" s="156"/>
      <c r="K338" s="156"/>
      <c r="L338" s="127"/>
      <c r="M338" s="127"/>
      <c r="N338" s="136"/>
      <c r="O338" s="127"/>
      <c r="P338" s="127"/>
      <c r="Q338" s="131"/>
    </row>
    <row r="339" spans="1:17" ht="24">
      <c r="A339" s="127"/>
      <c r="B339" s="102"/>
      <c r="C339" s="128"/>
      <c r="D339" s="127"/>
      <c r="E339" s="216"/>
      <c r="F339" s="217"/>
      <c r="G339" s="135"/>
      <c r="H339" s="156"/>
      <c r="I339" s="127"/>
      <c r="J339" s="156"/>
      <c r="K339" s="156"/>
      <c r="L339" s="127"/>
      <c r="M339" s="127"/>
      <c r="N339" s="145"/>
      <c r="O339" s="127"/>
      <c r="P339" s="127"/>
      <c r="Q339" s="131"/>
    </row>
    <row r="340" spans="1:17" ht="24">
      <c r="A340" s="127"/>
      <c r="B340" s="102"/>
      <c r="C340" s="128"/>
      <c r="D340" s="127"/>
      <c r="E340" s="216"/>
      <c r="F340" s="217"/>
      <c r="G340" s="135"/>
      <c r="H340" s="156"/>
      <c r="I340" s="127"/>
      <c r="J340" s="156"/>
      <c r="K340" s="156"/>
      <c r="L340" s="127"/>
      <c r="M340" s="127"/>
      <c r="N340" s="145"/>
      <c r="O340" s="127"/>
      <c r="P340" s="127"/>
      <c r="Q340" s="131"/>
    </row>
    <row r="341" spans="1:17" ht="24">
      <c r="A341" s="127"/>
      <c r="B341" s="102"/>
      <c r="C341" s="128"/>
      <c r="D341" s="127"/>
      <c r="E341" s="216"/>
      <c r="F341" s="217"/>
      <c r="G341" s="135"/>
      <c r="H341" s="156"/>
      <c r="I341" s="127"/>
      <c r="J341" s="156"/>
      <c r="K341" s="156"/>
      <c r="L341" s="127"/>
      <c r="M341" s="127"/>
      <c r="N341" s="145"/>
      <c r="O341" s="127"/>
      <c r="P341" s="127"/>
      <c r="Q341" s="131"/>
    </row>
    <row r="342" spans="1:17" ht="24">
      <c r="A342" s="127"/>
      <c r="B342" s="102"/>
      <c r="C342" s="128"/>
      <c r="D342" s="127"/>
      <c r="E342" s="216"/>
      <c r="F342" s="217"/>
      <c r="G342" s="135"/>
      <c r="H342" s="156"/>
      <c r="I342" s="127"/>
      <c r="J342" s="156"/>
      <c r="K342" s="156"/>
      <c r="L342" s="127"/>
      <c r="M342" s="127"/>
      <c r="N342" s="145"/>
      <c r="O342" s="127"/>
      <c r="P342" s="127"/>
      <c r="Q342" s="131"/>
    </row>
    <row r="343" spans="1:17" ht="24">
      <c r="A343" s="127"/>
      <c r="B343" s="102"/>
      <c r="C343" s="128"/>
      <c r="D343" s="127"/>
      <c r="E343" s="216"/>
      <c r="F343" s="217"/>
      <c r="G343" s="135"/>
      <c r="H343" s="156"/>
      <c r="I343" s="127"/>
      <c r="J343" s="156"/>
      <c r="K343" s="156"/>
      <c r="L343" s="127"/>
      <c r="M343" s="127"/>
      <c r="N343" s="136"/>
      <c r="O343" s="127"/>
      <c r="P343" s="127"/>
      <c r="Q343" s="131"/>
    </row>
    <row r="344" spans="1:17" ht="24">
      <c r="A344" s="127"/>
      <c r="B344" s="102"/>
      <c r="C344" s="128"/>
      <c r="D344" s="127"/>
      <c r="E344" s="216"/>
      <c r="F344" s="217"/>
      <c r="G344" s="135"/>
      <c r="H344" s="156"/>
      <c r="I344" s="127"/>
      <c r="J344" s="156"/>
      <c r="K344" s="156"/>
      <c r="L344" s="135"/>
      <c r="M344" s="135"/>
      <c r="N344" s="136"/>
      <c r="O344" s="127"/>
      <c r="P344" s="127"/>
      <c r="Q344" s="131"/>
    </row>
    <row r="345" spans="1:17" ht="24">
      <c r="A345" s="127"/>
      <c r="B345" s="102"/>
      <c r="C345" s="128"/>
      <c r="D345" s="127"/>
      <c r="E345" s="216"/>
      <c r="F345" s="217"/>
      <c r="G345" s="135"/>
      <c r="H345" s="156"/>
      <c r="I345" s="127"/>
      <c r="J345" s="156"/>
      <c r="K345" s="156"/>
      <c r="L345" s="135"/>
      <c r="M345" s="135"/>
      <c r="N345" s="136"/>
      <c r="O345" s="127"/>
      <c r="P345" s="127"/>
      <c r="Q345" s="131"/>
    </row>
    <row r="346" spans="1:17" ht="24">
      <c r="A346" s="127"/>
      <c r="B346" s="102"/>
      <c r="C346" s="128"/>
      <c r="D346" s="127"/>
      <c r="E346" s="216"/>
      <c r="F346" s="217"/>
      <c r="G346" s="135"/>
      <c r="H346" s="156"/>
      <c r="I346" s="127"/>
      <c r="J346" s="156"/>
      <c r="K346" s="156"/>
      <c r="L346" s="127"/>
      <c r="M346" s="127"/>
      <c r="N346" s="145"/>
      <c r="O346" s="127"/>
      <c r="P346" s="127"/>
      <c r="Q346" s="131"/>
    </row>
    <row r="348" spans="2:7" ht="24">
      <c r="B348" s="30" t="s">
        <v>24</v>
      </c>
      <c r="D348" s="150" t="s">
        <v>25</v>
      </c>
      <c r="E348" s="150"/>
      <c r="F348" s="151"/>
      <c r="G348" s="150"/>
    </row>
    <row r="349" spans="2:17" ht="24">
      <c r="B349" s="30" t="s">
        <v>37</v>
      </c>
      <c r="D349" s="233" t="s">
        <v>27</v>
      </c>
      <c r="E349" s="233"/>
      <c r="F349" s="233"/>
      <c r="G349" s="233"/>
      <c r="H349" s="233"/>
      <c r="L349" s="153"/>
      <c r="M349" s="153"/>
      <c r="N349" s="154"/>
      <c r="O349" s="153"/>
      <c r="P349" s="153"/>
      <c r="Q349" s="155"/>
    </row>
    <row r="350" spans="2:17" ht="24">
      <c r="B350" s="30" t="s">
        <v>28</v>
      </c>
      <c r="D350" s="233" t="s">
        <v>29</v>
      </c>
      <c r="E350" s="233"/>
      <c r="F350" s="233"/>
      <c r="G350" s="233"/>
      <c r="H350" s="233"/>
      <c r="L350" s="153"/>
      <c r="M350" s="153"/>
      <c r="N350" s="154"/>
      <c r="O350" s="153"/>
      <c r="P350" s="153"/>
      <c r="Q350" s="155"/>
    </row>
    <row r="351" spans="2:17" ht="24">
      <c r="B351" s="30" t="s">
        <v>30</v>
      </c>
      <c r="D351" s="233" t="s">
        <v>31</v>
      </c>
      <c r="E351" s="233"/>
      <c r="F351" s="233"/>
      <c r="G351" s="233"/>
      <c r="H351" s="233"/>
      <c r="L351" s="153"/>
      <c r="M351" s="153"/>
      <c r="N351" s="154"/>
      <c r="O351" s="153"/>
      <c r="P351" s="153"/>
      <c r="Q351" s="155"/>
    </row>
    <row r="352" spans="2:17" ht="24">
      <c r="B352" s="30" t="s">
        <v>32</v>
      </c>
      <c r="D352" s="233" t="s">
        <v>33</v>
      </c>
      <c r="E352" s="233"/>
      <c r="F352" s="233"/>
      <c r="G352" s="233"/>
      <c r="H352" s="233"/>
      <c r="L352" s="153"/>
      <c r="M352" s="153"/>
      <c r="N352" s="154"/>
      <c r="O352" s="153"/>
      <c r="P352" s="153"/>
      <c r="Q352" s="155"/>
    </row>
    <row r="353" spans="12:17" ht="24">
      <c r="L353" s="153"/>
      <c r="M353" s="153"/>
      <c r="N353" s="154"/>
      <c r="O353" s="153"/>
      <c r="P353" s="153"/>
      <c r="Q353" s="155"/>
    </row>
    <row r="354" spans="1:17" ht="24">
      <c r="A354" s="230" t="s">
        <v>0</v>
      </c>
      <c r="B354" s="230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</row>
    <row r="355" spans="1:17" ht="24">
      <c r="A355" s="219" t="s">
        <v>63</v>
      </c>
      <c r="B355" s="219"/>
      <c r="C355" s="219"/>
      <c r="D355" s="231" t="s">
        <v>64</v>
      </c>
      <c r="E355" s="231"/>
      <c r="F355" s="232" t="s">
        <v>52</v>
      </c>
      <c r="G355" s="232"/>
      <c r="H355" s="232"/>
      <c r="I355" s="218" t="s">
        <v>65</v>
      </c>
      <c r="J355" s="218"/>
      <c r="K355" s="218"/>
      <c r="L355" s="219" t="s">
        <v>53</v>
      </c>
      <c r="M355" s="219"/>
      <c r="N355" s="219"/>
      <c r="O355" s="219"/>
      <c r="P355" s="219"/>
      <c r="Q355" s="219"/>
    </row>
    <row r="356" spans="1:17" ht="24">
      <c r="A356" s="220" t="s">
        <v>2</v>
      </c>
      <c r="B356" s="223" t="s">
        <v>1</v>
      </c>
      <c r="C356" s="224"/>
      <c r="D356" s="227" t="s">
        <v>3</v>
      </c>
      <c r="E356" s="223" t="s">
        <v>4</v>
      </c>
      <c r="F356" s="224"/>
      <c r="G356" s="227" t="s">
        <v>5</v>
      </c>
      <c r="H356" s="116" t="s">
        <v>6</v>
      </c>
      <c r="I356" s="117" t="s">
        <v>7</v>
      </c>
      <c r="J356" s="118" t="s">
        <v>8</v>
      </c>
      <c r="K356" s="116" t="s">
        <v>9</v>
      </c>
      <c r="L356" s="119" t="s">
        <v>10</v>
      </c>
      <c r="M356" s="117" t="s">
        <v>11</v>
      </c>
      <c r="N356" s="120" t="s">
        <v>12</v>
      </c>
      <c r="O356" s="117" t="s">
        <v>13</v>
      </c>
      <c r="P356" s="227" t="s">
        <v>14</v>
      </c>
      <c r="Q356" s="227" t="s">
        <v>15</v>
      </c>
    </row>
    <row r="357" spans="1:17" ht="24">
      <c r="A357" s="221"/>
      <c r="B357" s="225"/>
      <c r="C357" s="212"/>
      <c r="D357" s="210"/>
      <c r="E357" s="225"/>
      <c r="F357" s="212"/>
      <c r="G357" s="210"/>
      <c r="H357" s="228" t="s">
        <v>16</v>
      </c>
      <c r="I357" s="210" t="s">
        <v>17</v>
      </c>
      <c r="J357" s="121" t="s">
        <v>18</v>
      </c>
      <c r="K357" s="122" t="s">
        <v>19</v>
      </c>
      <c r="L357" s="212" t="s">
        <v>20</v>
      </c>
      <c r="M357" s="210" t="s">
        <v>20</v>
      </c>
      <c r="N357" s="214" t="s">
        <v>21</v>
      </c>
      <c r="O357" s="123" t="s">
        <v>22</v>
      </c>
      <c r="P357" s="210"/>
      <c r="Q357" s="210"/>
    </row>
    <row r="358" spans="1:17" ht="24">
      <c r="A358" s="222"/>
      <c r="B358" s="226"/>
      <c r="C358" s="213"/>
      <c r="D358" s="211"/>
      <c r="E358" s="226"/>
      <c r="F358" s="213"/>
      <c r="G358" s="211"/>
      <c r="H358" s="229"/>
      <c r="I358" s="211"/>
      <c r="J358" s="124" t="s">
        <v>16</v>
      </c>
      <c r="K358" s="125" t="s">
        <v>16</v>
      </c>
      <c r="L358" s="213"/>
      <c r="M358" s="211"/>
      <c r="N358" s="215"/>
      <c r="O358" s="126" t="s">
        <v>23</v>
      </c>
      <c r="P358" s="211"/>
      <c r="Q358" s="211"/>
    </row>
    <row r="359" spans="1:17" ht="24">
      <c r="A359" s="127"/>
      <c r="B359" s="102"/>
      <c r="C359" s="128"/>
      <c r="D359" s="127"/>
      <c r="E359" s="216"/>
      <c r="F359" s="217"/>
      <c r="G359" s="127"/>
      <c r="H359" s="156"/>
      <c r="I359" s="127"/>
      <c r="J359" s="156"/>
      <c r="K359" s="156"/>
      <c r="L359" s="127"/>
      <c r="M359" s="127"/>
      <c r="N359" s="130"/>
      <c r="O359" s="127"/>
      <c r="P359" s="127"/>
      <c r="Q359" s="131"/>
    </row>
    <row r="360" spans="1:17" ht="24">
      <c r="A360" s="127"/>
      <c r="B360" s="102"/>
      <c r="C360" s="128"/>
      <c r="D360" s="127"/>
      <c r="E360" s="216"/>
      <c r="F360" s="217"/>
      <c r="G360" s="135"/>
      <c r="H360" s="156"/>
      <c r="I360" s="127"/>
      <c r="J360" s="156"/>
      <c r="K360" s="156"/>
      <c r="L360" s="135"/>
      <c r="M360" s="135"/>
      <c r="N360" s="136"/>
      <c r="O360" s="127"/>
      <c r="P360" s="127"/>
      <c r="Q360" s="131"/>
    </row>
    <row r="361" spans="1:17" ht="24">
      <c r="A361" s="127"/>
      <c r="B361" s="102"/>
      <c r="C361" s="128"/>
      <c r="D361" s="127"/>
      <c r="E361" s="216"/>
      <c r="F361" s="217"/>
      <c r="G361" s="135"/>
      <c r="H361" s="156"/>
      <c r="I361" s="127"/>
      <c r="J361" s="156"/>
      <c r="K361" s="156"/>
      <c r="L361" s="135"/>
      <c r="M361" s="135"/>
      <c r="N361" s="136"/>
      <c r="O361" s="127"/>
      <c r="P361" s="127"/>
      <c r="Q361" s="131"/>
    </row>
    <row r="362" spans="1:17" ht="24">
      <c r="A362" s="127"/>
      <c r="B362" s="102"/>
      <c r="C362" s="128"/>
      <c r="D362" s="127"/>
      <c r="E362" s="216"/>
      <c r="F362" s="217"/>
      <c r="G362" s="135"/>
      <c r="H362" s="156"/>
      <c r="I362" s="127"/>
      <c r="J362" s="156"/>
      <c r="K362" s="156"/>
      <c r="L362" s="127"/>
      <c r="M362" s="127"/>
      <c r="N362" s="145"/>
      <c r="O362" s="127"/>
      <c r="P362" s="127"/>
      <c r="Q362" s="131"/>
    </row>
    <row r="363" spans="1:17" ht="24">
      <c r="A363" s="127"/>
      <c r="B363" s="102"/>
      <c r="C363" s="128"/>
      <c r="D363" s="127"/>
      <c r="E363" s="216"/>
      <c r="F363" s="217"/>
      <c r="G363" s="135"/>
      <c r="H363" s="156"/>
      <c r="I363" s="127"/>
      <c r="J363" s="156"/>
      <c r="K363" s="156"/>
      <c r="L363" s="127"/>
      <c r="M363" s="127"/>
      <c r="N363" s="136"/>
      <c r="O363" s="127"/>
      <c r="P363" s="127"/>
      <c r="Q363" s="131"/>
    </row>
    <row r="364" spans="1:17" ht="24">
      <c r="A364" s="127"/>
      <c r="B364" s="102"/>
      <c r="C364" s="128"/>
      <c r="D364" s="127"/>
      <c r="E364" s="216"/>
      <c r="F364" s="217"/>
      <c r="G364" s="135"/>
      <c r="H364" s="156"/>
      <c r="I364" s="127"/>
      <c r="J364" s="156"/>
      <c r="K364" s="156"/>
      <c r="L364" s="127"/>
      <c r="M364" s="127"/>
      <c r="N364" s="145"/>
      <c r="O364" s="127"/>
      <c r="P364" s="127"/>
      <c r="Q364" s="131"/>
    </row>
    <row r="365" spans="1:17" ht="24">
      <c r="A365" s="127"/>
      <c r="B365" s="102"/>
      <c r="C365" s="128"/>
      <c r="D365" s="127"/>
      <c r="E365" s="216"/>
      <c r="F365" s="217"/>
      <c r="G365" s="135"/>
      <c r="H365" s="156"/>
      <c r="I365" s="127"/>
      <c r="J365" s="156"/>
      <c r="K365" s="156"/>
      <c r="L365" s="127"/>
      <c r="M365" s="127"/>
      <c r="N365" s="136"/>
      <c r="O365" s="127"/>
      <c r="P365" s="127"/>
      <c r="Q365" s="131"/>
    </row>
    <row r="366" spans="1:17" ht="24">
      <c r="A366" s="127"/>
      <c r="B366" s="102"/>
      <c r="C366" s="128"/>
      <c r="D366" s="127"/>
      <c r="E366" s="216"/>
      <c r="F366" s="217"/>
      <c r="G366" s="135"/>
      <c r="H366" s="156"/>
      <c r="I366" s="127"/>
      <c r="J366" s="156"/>
      <c r="K366" s="156"/>
      <c r="L366" s="127"/>
      <c r="M366" s="127"/>
      <c r="N366" s="145"/>
      <c r="O366" s="127"/>
      <c r="P366" s="127"/>
      <c r="Q366" s="131"/>
    </row>
    <row r="367" spans="1:17" ht="24">
      <c r="A367" s="127"/>
      <c r="B367" s="102"/>
      <c r="C367" s="128"/>
      <c r="D367" s="127"/>
      <c r="E367" s="216"/>
      <c r="F367" s="217"/>
      <c r="G367" s="135"/>
      <c r="H367" s="156"/>
      <c r="I367" s="127"/>
      <c r="J367" s="156"/>
      <c r="K367" s="156"/>
      <c r="L367" s="127"/>
      <c r="M367" s="127"/>
      <c r="N367" s="145"/>
      <c r="O367" s="127"/>
      <c r="P367" s="127"/>
      <c r="Q367" s="131"/>
    </row>
    <row r="368" spans="1:17" ht="24">
      <c r="A368" s="127"/>
      <c r="B368" s="102"/>
      <c r="C368" s="128"/>
      <c r="D368" s="127"/>
      <c r="E368" s="216"/>
      <c r="F368" s="217"/>
      <c r="G368" s="135"/>
      <c r="H368" s="156"/>
      <c r="I368" s="127"/>
      <c r="J368" s="156"/>
      <c r="K368" s="156"/>
      <c r="L368" s="127"/>
      <c r="M368" s="127"/>
      <c r="N368" s="145"/>
      <c r="O368" s="127"/>
      <c r="P368" s="127"/>
      <c r="Q368" s="131"/>
    </row>
    <row r="369" spans="1:17" ht="24">
      <c r="A369" s="127"/>
      <c r="B369" s="102"/>
      <c r="C369" s="128"/>
      <c r="D369" s="127"/>
      <c r="E369" s="216"/>
      <c r="F369" s="217"/>
      <c r="G369" s="135"/>
      <c r="H369" s="156"/>
      <c r="I369" s="127"/>
      <c r="J369" s="156"/>
      <c r="K369" s="156"/>
      <c r="L369" s="127"/>
      <c r="M369" s="127"/>
      <c r="N369" s="145"/>
      <c r="O369" s="127"/>
      <c r="P369" s="127"/>
      <c r="Q369" s="131"/>
    </row>
    <row r="370" spans="1:17" ht="24">
      <c r="A370" s="127"/>
      <c r="B370" s="102"/>
      <c r="C370" s="128"/>
      <c r="D370" s="127"/>
      <c r="E370" s="216"/>
      <c r="F370" s="217"/>
      <c r="G370" s="135"/>
      <c r="H370" s="156"/>
      <c r="I370" s="127"/>
      <c r="J370" s="156"/>
      <c r="K370" s="156"/>
      <c r="L370" s="127"/>
      <c r="M370" s="127"/>
      <c r="N370" s="136"/>
      <c r="O370" s="127"/>
      <c r="P370" s="127"/>
      <c r="Q370" s="131"/>
    </row>
    <row r="371" spans="1:17" ht="24">
      <c r="A371" s="127"/>
      <c r="B371" s="102"/>
      <c r="C371" s="128"/>
      <c r="D371" s="127"/>
      <c r="E371" s="216"/>
      <c r="F371" s="217"/>
      <c r="G371" s="135"/>
      <c r="H371" s="156"/>
      <c r="I371" s="127"/>
      <c r="J371" s="156"/>
      <c r="K371" s="156"/>
      <c r="L371" s="135"/>
      <c r="M371" s="135"/>
      <c r="N371" s="136"/>
      <c r="O371" s="127"/>
      <c r="P371" s="127"/>
      <c r="Q371" s="131"/>
    </row>
    <row r="372" spans="1:17" ht="24">
      <c r="A372" s="127"/>
      <c r="B372" s="102"/>
      <c r="C372" s="128"/>
      <c r="D372" s="127"/>
      <c r="E372" s="216"/>
      <c r="F372" s="217"/>
      <c r="G372" s="135"/>
      <c r="H372" s="156"/>
      <c r="I372" s="127"/>
      <c r="J372" s="156"/>
      <c r="K372" s="156"/>
      <c r="L372" s="135"/>
      <c r="M372" s="135"/>
      <c r="N372" s="136"/>
      <c r="O372" s="127"/>
      <c r="P372" s="127"/>
      <c r="Q372" s="131"/>
    </row>
    <row r="373" spans="1:17" ht="24">
      <c r="A373" s="127"/>
      <c r="B373" s="102"/>
      <c r="C373" s="128"/>
      <c r="D373" s="127"/>
      <c r="E373" s="216"/>
      <c r="F373" s="217"/>
      <c r="G373" s="135"/>
      <c r="H373" s="156"/>
      <c r="I373" s="127"/>
      <c r="J373" s="156"/>
      <c r="K373" s="156"/>
      <c r="L373" s="127"/>
      <c r="M373" s="127"/>
      <c r="N373" s="145"/>
      <c r="O373" s="127"/>
      <c r="P373" s="127"/>
      <c r="Q373" s="131"/>
    </row>
    <row r="375" spans="2:7" ht="24">
      <c r="B375" s="30" t="s">
        <v>24</v>
      </c>
      <c r="D375" s="150" t="s">
        <v>25</v>
      </c>
      <c r="E375" s="150"/>
      <c r="F375" s="151"/>
      <c r="G375" s="150"/>
    </row>
    <row r="376" spans="2:17" ht="24">
      <c r="B376" s="30" t="s">
        <v>37</v>
      </c>
      <c r="D376" s="233" t="s">
        <v>27</v>
      </c>
      <c r="E376" s="233"/>
      <c r="F376" s="233"/>
      <c r="G376" s="233"/>
      <c r="H376" s="233"/>
      <c r="L376" s="153"/>
      <c r="M376" s="153"/>
      <c r="N376" s="154"/>
      <c r="O376" s="153"/>
      <c r="P376" s="153"/>
      <c r="Q376" s="155"/>
    </row>
    <row r="377" spans="2:17" ht="24">
      <c r="B377" s="30" t="s">
        <v>28</v>
      </c>
      <c r="D377" s="233" t="s">
        <v>29</v>
      </c>
      <c r="E377" s="233"/>
      <c r="F377" s="233"/>
      <c r="G377" s="233"/>
      <c r="H377" s="233"/>
      <c r="L377" s="153"/>
      <c r="M377" s="153"/>
      <c r="N377" s="154"/>
      <c r="O377" s="153"/>
      <c r="P377" s="153"/>
      <c r="Q377" s="155"/>
    </row>
    <row r="378" spans="2:17" ht="24">
      <c r="B378" s="30" t="s">
        <v>30</v>
      </c>
      <c r="D378" s="233" t="s">
        <v>31</v>
      </c>
      <c r="E378" s="233"/>
      <c r="F378" s="233"/>
      <c r="G378" s="233"/>
      <c r="H378" s="233"/>
      <c r="L378" s="153"/>
      <c r="M378" s="153"/>
      <c r="N378" s="154"/>
      <c r="O378" s="153"/>
      <c r="P378" s="153"/>
      <c r="Q378" s="155"/>
    </row>
    <row r="379" spans="2:17" ht="24">
      <c r="B379" s="30" t="s">
        <v>32</v>
      </c>
      <c r="D379" s="233" t="s">
        <v>33</v>
      </c>
      <c r="E379" s="233"/>
      <c r="F379" s="233"/>
      <c r="G379" s="233"/>
      <c r="H379" s="233"/>
      <c r="L379" s="153"/>
      <c r="M379" s="153"/>
      <c r="N379" s="154"/>
      <c r="O379" s="153"/>
      <c r="P379" s="153"/>
      <c r="Q379" s="155"/>
    </row>
    <row r="380" spans="12:17" ht="24">
      <c r="L380" s="153"/>
      <c r="M380" s="153"/>
      <c r="N380" s="154"/>
      <c r="O380" s="153"/>
      <c r="P380" s="153"/>
      <c r="Q380" s="155"/>
    </row>
    <row r="381" spans="1:17" ht="24">
      <c r="A381" s="230" t="s">
        <v>0</v>
      </c>
      <c r="B381" s="230"/>
      <c r="C381" s="230"/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</row>
    <row r="382" spans="1:17" ht="24">
      <c r="A382" s="219" t="s">
        <v>74</v>
      </c>
      <c r="B382" s="219"/>
      <c r="C382" s="219"/>
      <c r="D382" s="231" t="s">
        <v>75</v>
      </c>
      <c r="E382" s="231"/>
      <c r="F382" s="232" t="s">
        <v>52</v>
      </c>
      <c r="G382" s="232"/>
      <c r="H382" s="232"/>
      <c r="I382" s="218" t="s">
        <v>76</v>
      </c>
      <c r="J382" s="218"/>
      <c r="K382" s="218"/>
      <c r="L382" s="219" t="s">
        <v>53</v>
      </c>
      <c r="M382" s="219"/>
      <c r="N382" s="219"/>
      <c r="O382" s="219"/>
      <c r="P382" s="219"/>
      <c r="Q382" s="219"/>
    </row>
    <row r="383" spans="1:17" ht="24">
      <c r="A383" s="220" t="s">
        <v>2</v>
      </c>
      <c r="B383" s="223" t="s">
        <v>1</v>
      </c>
      <c r="C383" s="224"/>
      <c r="D383" s="227" t="s">
        <v>3</v>
      </c>
      <c r="E383" s="223" t="s">
        <v>4</v>
      </c>
      <c r="F383" s="224"/>
      <c r="G383" s="227" t="s">
        <v>5</v>
      </c>
      <c r="H383" s="116" t="s">
        <v>6</v>
      </c>
      <c r="I383" s="117" t="s">
        <v>7</v>
      </c>
      <c r="J383" s="118" t="s">
        <v>8</v>
      </c>
      <c r="K383" s="116" t="s">
        <v>9</v>
      </c>
      <c r="L383" s="119" t="s">
        <v>10</v>
      </c>
      <c r="M383" s="117" t="s">
        <v>11</v>
      </c>
      <c r="N383" s="120" t="s">
        <v>12</v>
      </c>
      <c r="O383" s="117" t="s">
        <v>13</v>
      </c>
      <c r="P383" s="227" t="s">
        <v>14</v>
      </c>
      <c r="Q383" s="227" t="s">
        <v>15</v>
      </c>
    </row>
    <row r="384" spans="1:17" ht="24">
      <c r="A384" s="221"/>
      <c r="B384" s="225"/>
      <c r="C384" s="212"/>
      <c r="D384" s="210"/>
      <c r="E384" s="225"/>
      <c r="F384" s="212"/>
      <c r="G384" s="210"/>
      <c r="H384" s="228" t="s">
        <v>16</v>
      </c>
      <c r="I384" s="210" t="s">
        <v>17</v>
      </c>
      <c r="J384" s="121" t="s">
        <v>18</v>
      </c>
      <c r="K384" s="122" t="s">
        <v>19</v>
      </c>
      <c r="L384" s="212" t="s">
        <v>20</v>
      </c>
      <c r="M384" s="210" t="s">
        <v>20</v>
      </c>
      <c r="N384" s="214" t="s">
        <v>21</v>
      </c>
      <c r="O384" s="123" t="s">
        <v>22</v>
      </c>
      <c r="P384" s="210"/>
      <c r="Q384" s="210"/>
    </row>
    <row r="385" spans="1:17" ht="24">
      <c r="A385" s="222"/>
      <c r="B385" s="226"/>
      <c r="C385" s="213"/>
      <c r="D385" s="211"/>
      <c r="E385" s="226"/>
      <c r="F385" s="213"/>
      <c r="G385" s="211"/>
      <c r="H385" s="229"/>
      <c r="I385" s="211"/>
      <c r="J385" s="124" t="s">
        <v>16</v>
      </c>
      <c r="K385" s="125" t="s">
        <v>16</v>
      </c>
      <c r="L385" s="213"/>
      <c r="M385" s="211"/>
      <c r="N385" s="215"/>
      <c r="O385" s="126" t="s">
        <v>23</v>
      </c>
      <c r="P385" s="211"/>
      <c r="Q385" s="211"/>
    </row>
    <row r="386" spans="1:17" ht="24">
      <c r="A386" s="127"/>
      <c r="B386" s="102"/>
      <c r="C386" s="128"/>
      <c r="D386" s="127"/>
      <c r="E386" s="216"/>
      <c r="F386" s="217"/>
      <c r="G386" s="127"/>
      <c r="H386" s="156"/>
      <c r="I386" s="127"/>
      <c r="J386" s="156"/>
      <c r="K386" s="156"/>
      <c r="L386" s="127"/>
      <c r="M386" s="127"/>
      <c r="N386" s="130"/>
      <c r="O386" s="127"/>
      <c r="P386" s="127"/>
      <c r="Q386" s="131"/>
    </row>
    <row r="387" spans="1:17" ht="24">
      <c r="A387" s="127"/>
      <c r="B387" s="102"/>
      <c r="C387" s="128"/>
      <c r="D387" s="127"/>
      <c r="E387" s="216"/>
      <c r="F387" s="217"/>
      <c r="G387" s="135"/>
      <c r="H387" s="156"/>
      <c r="I387" s="127"/>
      <c r="J387" s="156"/>
      <c r="K387" s="156"/>
      <c r="L387" s="135"/>
      <c r="M387" s="135"/>
      <c r="N387" s="136"/>
      <c r="O387" s="127"/>
      <c r="P387" s="127"/>
      <c r="Q387" s="131"/>
    </row>
    <row r="388" spans="1:17" ht="24">
      <c r="A388" s="127"/>
      <c r="B388" s="102"/>
      <c r="C388" s="128"/>
      <c r="D388" s="127"/>
      <c r="E388" s="216"/>
      <c r="F388" s="217"/>
      <c r="G388" s="135"/>
      <c r="H388" s="156"/>
      <c r="I388" s="127"/>
      <c r="J388" s="156"/>
      <c r="K388" s="156"/>
      <c r="L388" s="135"/>
      <c r="M388" s="135"/>
      <c r="N388" s="136"/>
      <c r="O388" s="127"/>
      <c r="P388" s="127"/>
      <c r="Q388" s="131"/>
    </row>
    <row r="389" spans="1:17" ht="24">
      <c r="A389" s="127"/>
      <c r="B389" s="102"/>
      <c r="C389" s="128"/>
      <c r="D389" s="127"/>
      <c r="E389" s="216"/>
      <c r="F389" s="217"/>
      <c r="G389" s="135"/>
      <c r="H389" s="156"/>
      <c r="I389" s="127"/>
      <c r="J389" s="156"/>
      <c r="K389" s="156"/>
      <c r="L389" s="127"/>
      <c r="M389" s="127"/>
      <c r="N389" s="145"/>
      <c r="O389" s="127"/>
      <c r="P389" s="127"/>
      <c r="Q389" s="131"/>
    </row>
    <row r="390" spans="1:17" ht="24">
      <c r="A390" s="127"/>
      <c r="B390" s="102"/>
      <c r="C390" s="128"/>
      <c r="D390" s="127"/>
      <c r="E390" s="216"/>
      <c r="F390" s="217"/>
      <c r="G390" s="135"/>
      <c r="H390" s="156"/>
      <c r="I390" s="127"/>
      <c r="J390" s="156"/>
      <c r="K390" s="156"/>
      <c r="L390" s="127"/>
      <c r="M390" s="127"/>
      <c r="N390" s="136"/>
      <c r="O390" s="127"/>
      <c r="P390" s="127"/>
      <c r="Q390" s="131"/>
    </row>
    <row r="391" spans="1:17" ht="24">
      <c r="A391" s="127"/>
      <c r="B391" s="102"/>
      <c r="C391" s="128"/>
      <c r="D391" s="127"/>
      <c r="E391" s="216"/>
      <c r="F391" s="217"/>
      <c r="G391" s="135"/>
      <c r="H391" s="156"/>
      <c r="I391" s="127"/>
      <c r="J391" s="156"/>
      <c r="K391" s="156"/>
      <c r="L391" s="127"/>
      <c r="M391" s="127"/>
      <c r="N391" s="145"/>
      <c r="O391" s="127"/>
      <c r="P391" s="127"/>
      <c r="Q391" s="131"/>
    </row>
    <row r="392" spans="1:17" ht="24">
      <c r="A392" s="127"/>
      <c r="B392" s="102"/>
      <c r="C392" s="128"/>
      <c r="D392" s="127"/>
      <c r="E392" s="216"/>
      <c r="F392" s="217"/>
      <c r="G392" s="135"/>
      <c r="H392" s="156"/>
      <c r="I392" s="127"/>
      <c r="J392" s="156"/>
      <c r="K392" s="156"/>
      <c r="L392" s="127"/>
      <c r="M392" s="127"/>
      <c r="N392" s="136"/>
      <c r="O392" s="127"/>
      <c r="P392" s="127"/>
      <c r="Q392" s="131"/>
    </row>
    <row r="393" spans="1:17" ht="24">
      <c r="A393" s="127"/>
      <c r="B393" s="102"/>
      <c r="C393" s="128"/>
      <c r="D393" s="127"/>
      <c r="E393" s="216"/>
      <c r="F393" s="217"/>
      <c r="G393" s="135"/>
      <c r="H393" s="156"/>
      <c r="I393" s="127"/>
      <c r="J393" s="156"/>
      <c r="K393" s="156"/>
      <c r="L393" s="127"/>
      <c r="M393" s="127"/>
      <c r="N393" s="145"/>
      <c r="O393" s="127"/>
      <c r="P393" s="127"/>
      <c r="Q393" s="131"/>
    </row>
    <row r="394" spans="1:17" ht="24">
      <c r="A394" s="127"/>
      <c r="B394" s="102"/>
      <c r="C394" s="128"/>
      <c r="D394" s="127"/>
      <c r="E394" s="216"/>
      <c r="F394" s="217"/>
      <c r="G394" s="135"/>
      <c r="H394" s="156"/>
      <c r="I394" s="127"/>
      <c r="J394" s="156"/>
      <c r="K394" s="156"/>
      <c r="L394" s="127"/>
      <c r="M394" s="127"/>
      <c r="N394" s="145"/>
      <c r="O394" s="127"/>
      <c r="P394" s="127"/>
      <c r="Q394" s="131"/>
    </row>
    <row r="395" spans="1:17" ht="24">
      <c r="A395" s="127"/>
      <c r="B395" s="102"/>
      <c r="C395" s="128"/>
      <c r="D395" s="127"/>
      <c r="E395" s="216"/>
      <c r="F395" s="217"/>
      <c r="G395" s="135"/>
      <c r="H395" s="156"/>
      <c r="I395" s="127"/>
      <c r="J395" s="156"/>
      <c r="K395" s="156"/>
      <c r="L395" s="127"/>
      <c r="M395" s="127"/>
      <c r="N395" s="145"/>
      <c r="O395" s="127"/>
      <c r="P395" s="127"/>
      <c r="Q395" s="131"/>
    </row>
    <row r="396" spans="1:17" ht="24">
      <c r="A396" s="127"/>
      <c r="B396" s="102"/>
      <c r="C396" s="128"/>
      <c r="D396" s="127"/>
      <c r="E396" s="216"/>
      <c r="F396" s="217"/>
      <c r="G396" s="135"/>
      <c r="H396" s="156"/>
      <c r="I396" s="127"/>
      <c r="J396" s="156"/>
      <c r="K396" s="156"/>
      <c r="L396" s="127"/>
      <c r="M396" s="127"/>
      <c r="N396" s="145"/>
      <c r="O396" s="127"/>
      <c r="P396" s="127"/>
      <c r="Q396" s="131"/>
    </row>
    <row r="397" spans="1:17" ht="24">
      <c r="A397" s="127"/>
      <c r="B397" s="102"/>
      <c r="C397" s="128"/>
      <c r="D397" s="127"/>
      <c r="E397" s="216"/>
      <c r="F397" s="217"/>
      <c r="G397" s="135"/>
      <c r="H397" s="156"/>
      <c r="I397" s="127"/>
      <c r="J397" s="156"/>
      <c r="K397" s="156"/>
      <c r="L397" s="127"/>
      <c r="M397" s="127"/>
      <c r="N397" s="136"/>
      <c r="O397" s="127"/>
      <c r="P397" s="127"/>
      <c r="Q397" s="131"/>
    </row>
    <row r="398" spans="1:17" ht="24">
      <c r="A398" s="127"/>
      <c r="B398" s="102"/>
      <c r="C398" s="128"/>
      <c r="D398" s="127"/>
      <c r="E398" s="216"/>
      <c r="F398" s="217"/>
      <c r="G398" s="135"/>
      <c r="H398" s="156"/>
      <c r="I398" s="127"/>
      <c r="J398" s="156"/>
      <c r="K398" s="156"/>
      <c r="L398" s="135"/>
      <c r="M398" s="135"/>
      <c r="N398" s="136"/>
      <c r="O398" s="127"/>
      <c r="P398" s="127"/>
      <c r="Q398" s="131"/>
    </row>
    <row r="399" spans="1:17" ht="24">
      <c r="A399" s="127"/>
      <c r="B399" s="102"/>
      <c r="C399" s="128"/>
      <c r="D399" s="127"/>
      <c r="E399" s="216"/>
      <c r="F399" s="217"/>
      <c r="G399" s="135"/>
      <c r="H399" s="156"/>
      <c r="I399" s="127"/>
      <c r="J399" s="156"/>
      <c r="K399" s="156"/>
      <c r="L399" s="135"/>
      <c r="M399" s="135"/>
      <c r="N399" s="136"/>
      <c r="O399" s="127"/>
      <c r="P399" s="127"/>
      <c r="Q399" s="131"/>
    </row>
    <row r="400" spans="1:17" ht="24">
      <c r="A400" s="127"/>
      <c r="B400" s="102"/>
      <c r="C400" s="128"/>
      <c r="D400" s="127"/>
      <c r="E400" s="216"/>
      <c r="F400" s="217"/>
      <c r="G400" s="135"/>
      <c r="H400" s="156"/>
      <c r="I400" s="127"/>
      <c r="J400" s="156"/>
      <c r="K400" s="156"/>
      <c r="L400" s="127"/>
      <c r="M400" s="127"/>
      <c r="N400" s="145"/>
      <c r="O400" s="127"/>
      <c r="P400" s="127"/>
      <c r="Q400" s="131"/>
    </row>
    <row r="402" spans="2:7" ht="24">
      <c r="B402" s="30" t="s">
        <v>24</v>
      </c>
      <c r="D402" s="150" t="s">
        <v>25</v>
      </c>
      <c r="E402" s="150"/>
      <c r="F402" s="151"/>
      <c r="G402" s="150"/>
    </row>
    <row r="403" spans="2:17" ht="24">
      <c r="B403" s="30" t="s">
        <v>77</v>
      </c>
      <c r="D403" s="233" t="s">
        <v>27</v>
      </c>
      <c r="E403" s="233"/>
      <c r="F403" s="233"/>
      <c r="G403" s="233"/>
      <c r="H403" s="233"/>
      <c r="L403" s="153"/>
      <c r="M403" s="153"/>
      <c r="N403" s="154"/>
      <c r="O403" s="153"/>
      <c r="P403" s="153"/>
      <c r="Q403" s="155"/>
    </row>
    <row r="404" spans="2:17" ht="24">
      <c r="B404" s="30" t="s">
        <v>28</v>
      </c>
      <c r="D404" s="233" t="s">
        <v>29</v>
      </c>
      <c r="E404" s="233"/>
      <c r="F404" s="233"/>
      <c r="G404" s="233"/>
      <c r="H404" s="233"/>
      <c r="L404" s="153"/>
      <c r="M404" s="153"/>
      <c r="N404" s="154"/>
      <c r="O404" s="153"/>
      <c r="P404" s="153"/>
      <c r="Q404" s="155"/>
    </row>
    <row r="405" spans="2:17" ht="24">
      <c r="B405" s="30" t="s">
        <v>30</v>
      </c>
      <c r="D405" s="233" t="s">
        <v>31</v>
      </c>
      <c r="E405" s="233"/>
      <c r="F405" s="233"/>
      <c r="G405" s="233"/>
      <c r="H405" s="233"/>
      <c r="L405" s="153"/>
      <c r="M405" s="153"/>
      <c r="N405" s="154"/>
      <c r="O405" s="153"/>
      <c r="P405" s="153"/>
      <c r="Q405" s="155"/>
    </row>
    <row r="406" spans="2:17" ht="24">
      <c r="B406" s="30" t="s">
        <v>32</v>
      </c>
      <c r="D406" s="233" t="s">
        <v>33</v>
      </c>
      <c r="E406" s="233"/>
      <c r="F406" s="233"/>
      <c r="G406" s="233"/>
      <c r="H406" s="233"/>
      <c r="L406" s="153"/>
      <c r="M406" s="153"/>
      <c r="N406" s="154"/>
      <c r="O406" s="153"/>
      <c r="P406" s="153"/>
      <c r="Q406" s="155"/>
    </row>
    <row r="407" spans="12:17" ht="24">
      <c r="L407" s="153"/>
      <c r="M407" s="153"/>
      <c r="N407" s="154"/>
      <c r="O407" s="153"/>
      <c r="P407" s="153"/>
      <c r="Q407" s="155"/>
    </row>
    <row r="408" spans="1:17" ht="24">
      <c r="A408" s="230" t="s">
        <v>0</v>
      </c>
      <c r="B408" s="230"/>
      <c r="C408" s="230"/>
      <c r="D408" s="230"/>
      <c r="E408" s="230"/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</row>
    <row r="409" spans="1:17" ht="24">
      <c r="A409" s="219" t="s">
        <v>63</v>
      </c>
      <c r="B409" s="219"/>
      <c r="C409" s="219"/>
      <c r="D409" s="231" t="s">
        <v>64</v>
      </c>
      <c r="E409" s="231"/>
      <c r="F409" s="232" t="s">
        <v>52</v>
      </c>
      <c r="G409" s="232"/>
      <c r="H409" s="232"/>
      <c r="I409" s="218" t="s">
        <v>65</v>
      </c>
      <c r="J409" s="218"/>
      <c r="K409" s="218"/>
      <c r="L409" s="219" t="s">
        <v>53</v>
      </c>
      <c r="M409" s="219"/>
      <c r="N409" s="219"/>
      <c r="O409" s="219"/>
      <c r="P409" s="219"/>
      <c r="Q409" s="219"/>
    </row>
    <row r="410" spans="1:17" ht="24">
      <c r="A410" s="220" t="s">
        <v>2</v>
      </c>
      <c r="B410" s="223" t="s">
        <v>1</v>
      </c>
      <c r="C410" s="224"/>
      <c r="D410" s="227" t="s">
        <v>3</v>
      </c>
      <c r="E410" s="223" t="s">
        <v>4</v>
      </c>
      <c r="F410" s="224"/>
      <c r="G410" s="227" t="s">
        <v>5</v>
      </c>
      <c r="H410" s="116" t="s">
        <v>6</v>
      </c>
      <c r="I410" s="117" t="s">
        <v>7</v>
      </c>
      <c r="J410" s="118" t="s">
        <v>8</v>
      </c>
      <c r="K410" s="116" t="s">
        <v>9</v>
      </c>
      <c r="L410" s="119" t="s">
        <v>10</v>
      </c>
      <c r="M410" s="117" t="s">
        <v>11</v>
      </c>
      <c r="N410" s="120" t="s">
        <v>12</v>
      </c>
      <c r="O410" s="117" t="s">
        <v>13</v>
      </c>
      <c r="P410" s="227" t="s">
        <v>14</v>
      </c>
      <c r="Q410" s="227" t="s">
        <v>15</v>
      </c>
    </row>
    <row r="411" spans="1:17" ht="24">
      <c r="A411" s="221"/>
      <c r="B411" s="225"/>
      <c r="C411" s="212"/>
      <c r="D411" s="210"/>
      <c r="E411" s="225"/>
      <c r="F411" s="212"/>
      <c r="G411" s="210"/>
      <c r="H411" s="228" t="s">
        <v>16</v>
      </c>
      <c r="I411" s="210" t="s">
        <v>17</v>
      </c>
      <c r="J411" s="121" t="s">
        <v>18</v>
      </c>
      <c r="K411" s="122" t="s">
        <v>19</v>
      </c>
      <c r="L411" s="212" t="s">
        <v>20</v>
      </c>
      <c r="M411" s="210" t="s">
        <v>20</v>
      </c>
      <c r="N411" s="214" t="s">
        <v>21</v>
      </c>
      <c r="O411" s="123" t="s">
        <v>22</v>
      </c>
      <c r="P411" s="210"/>
      <c r="Q411" s="210"/>
    </row>
    <row r="412" spans="1:17" ht="24">
      <c r="A412" s="222"/>
      <c r="B412" s="226"/>
      <c r="C412" s="213"/>
      <c r="D412" s="211"/>
      <c r="E412" s="226"/>
      <c r="F412" s="213"/>
      <c r="G412" s="211"/>
      <c r="H412" s="229"/>
      <c r="I412" s="211"/>
      <c r="J412" s="124" t="s">
        <v>16</v>
      </c>
      <c r="K412" s="125" t="s">
        <v>16</v>
      </c>
      <c r="L412" s="213"/>
      <c r="M412" s="211"/>
      <c r="N412" s="215"/>
      <c r="O412" s="126" t="s">
        <v>23</v>
      </c>
      <c r="P412" s="211"/>
      <c r="Q412" s="211"/>
    </row>
    <row r="413" spans="1:17" ht="24">
      <c r="A413" s="127"/>
      <c r="B413" s="102"/>
      <c r="C413" s="128"/>
      <c r="D413" s="127"/>
      <c r="E413" s="216"/>
      <c r="F413" s="217"/>
      <c r="G413" s="127"/>
      <c r="H413" s="156"/>
      <c r="I413" s="127"/>
      <c r="J413" s="156"/>
      <c r="K413" s="156"/>
      <c r="L413" s="127"/>
      <c r="M413" s="127"/>
      <c r="N413" s="130"/>
      <c r="O413" s="127"/>
      <c r="P413" s="127"/>
      <c r="Q413" s="131"/>
    </row>
    <row r="414" spans="1:17" ht="24">
      <c r="A414" s="127"/>
      <c r="B414" s="102"/>
      <c r="C414" s="128"/>
      <c r="D414" s="127"/>
      <c r="E414" s="216"/>
      <c r="F414" s="217"/>
      <c r="G414" s="135"/>
      <c r="H414" s="156"/>
      <c r="I414" s="127"/>
      <c r="J414" s="156"/>
      <c r="K414" s="156"/>
      <c r="L414" s="135"/>
      <c r="M414" s="135"/>
      <c r="N414" s="136"/>
      <c r="O414" s="127"/>
      <c r="P414" s="127"/>
      <c r="Q414" s="131"/>
    </row>
    <row r="415" spans="1:17" ht="24">
      <c r="A415" s="127"/>
      <c r="B415" s="102"/>
      <c r="C415" s="128"/>
      <c r="D415" s="127"/>
      <c r="E415" s="216"/>
      <c r="F415" s="217"/>
      <c r="G415" s="135"/>
      <c r="H415" s="156"/>
      <c r="I415" s="127"/>
      <c r="J415" s="156"/>
      <c r="K415" s="156"/>
      <c r="L415" s="135"/>
      <c r="M415" s="135"/>
      <c r="N415" s="136"/>
      <c r="O415" s="127"/>
      <c r="P415" s="127"/>
      <c r="Q415" s="131"/>
    </row>
    <row r="416" spans="1:17" ht="24">
      <c r="A416" s="127"/>
      <c r="B416" s="102"/>
      <c r="C416" s="128"/>
      <c r="D416" s="127"/>
      <c r="E416" s="216"/>
      <c r="F416" s="217"/>
      <c r="G416" s="135"/>
      <c r="H416" s="156"/>
      <c r="I416" s="127"/>
      <c r="J416" s="156"/>
      <c r="K416" s="156"/>
      <c r="L416" s="127"/>
      <c r="M416" s="127"/>
      <c r="N416" s="145"/>
      <c r="O416" s="127"/>
      <c r="P416" s="127"/>
      <c r="Q416" s="131"/>
    </row>
    <row r="417" spans="1:17" ht="24">
      <c r="A417" s="127"/>
      <c r="B417" s="102"/>
      <c r="C417" s="128"/>
      <c r="D417" s="127"/>
      <c r="E417" s="216"/>
      <c r="F417" s="217"/>
      <c r="G417" s="135"/>
      <c r="H417" s="156"/>
      <c r="I417" s="127"/>
      <c r="J417" s="156"/>
      <c r="K417" s="156"/>
      <c r="L417" s="127"/>
      <c r="M417" s="127"/>
      <c r="N417" s="136"/>
      <c r="O417" s="127"/>
      <c r="P417" s="127"/>
      <c r="Q417" s="131"/>
    </row>
    <row r="418" spans="1:17" ht="24">
      <c r="A418" s="127"/>
      <c r="B418" s="102"/>
      <c r="C418" s="128"/>
      <c r="D418" s="127"/>
      <c r="E418" s="216"/>
      <c r="F418" s="217"/>
      <c r="G418" s="135"/>
      <c r="H418" s="156"/>
      <c r="I418" s="127"/>
      <c r="J418" s="156"/>
      <c r="K418" s="156"/>
      <c r="L418" s="127"/>
      <c r="M418" s="127"/>
      <c r="N418" s="145"/>
      <c r="O418" s="127"/>
      <c r="P418" s="127"/>
      <c r="Q418" s="131"/>
    </row>
    <row r="419" spans="1:17" ht="24">
      <c r="A419" s="127"/>
      <c r="B419" s="102"/>
      <c r="C419" s="128"/>
      <c r="D419" s="127"/>
      <c r="E419" s="216"/>
      <c r="F419" s="217"/>
      <c r="G419" s="135"/>
      <c r="H419" s="156"/>
      <c r="I419" s="127"/>
      <c r="J419" s="156"/>
      <c r="K419" s="156"/>
      <c r="L419" s="127"/>
      <c r="M419" s="127"/>
      <c r="N419" s="136"/>
      <c r="O419" s="127"/>
      <c r="P419" s="127"/>
      <c r="Q419" s="131"/>
    </row>
    <row r="420" spans="1:17" ht="24">
      <c r="A420" s="127"/>
      <c r="B420" s="102"/>
      <c r="C420" s="128"/>
      <c r="D420" s="127"/>
      <c r="E420" s="216"/>
      <c r="F420" s="217"/>
      <c r="G420" s="135"/>
      <c r="H420" s="156"/>
      <c r="I420" s="127"/>
      <c r="J420" s="156"/>
      <c r="K420" s="156"/>
      <c r="L420" s="127"/>
      <c r="M420" s="127"/>
      <c r="N420" s="145"/>
      <c r="O420" s="127"/>
      <c r="P420" s="127"/>
      <c r="Q420" s="131"/>
    </row>
    <row r="421" spans="1:17" ht="24">
      <c r="A421" s="127"/>
      <c r="B421" s="102"/>
      <c r="C421" s="128"/>
      <c r="D421" s="127"/>
      <c r="E421" s="216"/>
      <c r="F421" s="217"/>
      <c r="G421" s="135"/>
      <c r="H421" s="156"/>
      <c r="I421" s="127"/>
      <c r="J421" s="156"/>
      <c r="K421" s="156"/>
      <c r="L421" s="127"/>
      <c r="M421" s="127"/>
      <c r="N421" s="145"/>
      <c r="O421" s="127"/>
      <c r="P421" s="127"/>
      <c r="Q421" s="131"/>
    </row>
    <row r="422" spans="1:17" ht="24">
      <c r="A422" s="127"/>
      <c r="B422" s="102"/>
      <c r="C422" s="128"/>
      <c r="D422" s="127"/>
      <c r="E422" s="216"/>
      <c r="F422" s="217"/>
      <c r="G422" s="135"/>
      <c r="H422" s="156"/>
      <c r="I422" s="127"/>
      <c r="J422" s="156"/>
      <c r="K422" s="156"/>
      <c r="L422" s="127"/>
      <c r="M422" s="127"/>
      <c r="N422" s="145"/>
      <c r="O422" s="127"/>
      <c r="P422" s="127"/>
      <c r="Q422" s="131"/>
    </row>
    <row r="423" spans="1:17" ht="24">
      <c r="A423" s="127"/>
      <c r="B423" s="102"/>
      <c r="C423" s="128"/>
      <c r="D423" s="127"/>
      <c r="E423" s="216"/>
      <c r="F423" s="217"/>
      <c r="G423" s="135"/>
      <c r="H423" s="156"/>
      <c r="I423" s="127"/>
      <c r="J423" s="156"/>
      <c r="K423" s="156"/>
      <c r="L423" s="127"/>
      <c r="M423" s="127"/>
      <c r="N423" s="145"/>
      <c r="O423" s="127"/>
      <c r="P423" s="127"/>
      <c r="Q423" s="131"/>
    </row>
    <row r="424" spans="1:17" ht="24">
      <c r="A424" s="127"/>
      <c r="B424" s="102"/>
      <c r="C424" s="128"/>
      <c r="D424" s="127"/>
      <c r="E424" s="216"/>
      <c r="F424" s="217"/>
      <c r="G424" s="135"/>
      <c r="H424" s="156"/>
      <c r="I424" s="127"/>
      <c r="J424" s="156"/>
      <c r="K424" s="156"/>
      <c r="L424" s="127"/>
      <c r="M424" s="127"/>
      <c r="N424" s="136"/>
      <c r="O424" s="127"/>
      <c r="P424" s="127"/>
      <c r="Q424" s="131"/>
    </row>
    <row r="425" spans="1:17" ht="24">
      <c r="A425" s="127"/>
      <c r="B425" s="102"/>
      <c r="C425" s="128"/>
      <c r="D425" s="127"/>
      <c r="E425" s="216"/>
      <c r="F425" s="217"/>
      <c r="G425" s="135"/>
      <c r="H425" s="156"/>
      <c r="I425" s="127"/>
      <c r="J425" s="156"/>
      <c r="K425" s="156"/>
      <c r="L425" s="135"/>
      <c r="M425" s="135"/>
      <c r="N425" s="136"/>
      <c r="O425" s="127"/>
      <c r="P425" s="127"/>
      <c r="Q425" s="131"/>
    </row>
    <row r="426" spans="1:17" ht="24">
      <c r="A426" s="127"/>
      <c r="B426" s="102"/>
      <c r="C426" s="128"/>
      <c r="D426" s="127"/>
      <c r="E426" s="216"/>
      <c r="F426" s="217"/>
      <c r="G426" s="135"/>
      <c r="H426" s="156"/>
      <c r="I426" s="127"/>
      <c r="J426" s="156"/>
      <c r="K426" s="156"/>
      <c r="L426" s="135"/>
      <c r="M426" s="135"/>
      <c r="N426" s="136"/>
      <c r="O426" s="127"/>
      <c r="P426" s="127"/>
      <c r="Q426" s="131"/>
    </row>
    <row r="427" spans="1:17" ht="24">
      <c r="A427" s="127"/>
      <c r="B427" s="102"/>
      <c r="C427" s="128"/>
      <c r="D427" s="127"/>
      <c r="E427" s="216"/>
      <c r="F427" s="217"/>
      <c r="G427" s="135"/>
      <c r="H427" s="156"/>
      <c r="I427" s="127"/>
      <c r="J427" s="156"/>
      <c r="K427" s="156"/>
      <c r="L427" s="127"/>
      <c r="M427" s="127"/>
      <c r="N427" s="145"/>
      <c r="O427" s="127"/>
      <c r="P427" s="127"/>
      <c r="Q427" s="131"/>
    </row>
    <row r="429" spans="2:7" ht="24">
      <c r="B429" s="30" t="s">
        <v>24</v>
      </c>
      <c r="D429" s="150" t="s">
        <v>25</v>
      </c>
      <c r="E429" s="150"/>
      <c r="F429" s="151"/>
      <c r="G429" s="150"/>
    </row>
    <row r="430" spans="2:17" ht="24">
      <c r="B430" s="30" t="s">
        <v>37</v>
      </c>
      <c r="D430" s="233" t="s">
        <v>27</v>
      </c>
      <c r="E430" s="233"/>
      <c r="F430" s="233"/>
      <c r="G430" s="233"/>
      <c r="H430" s="233"/>
      <c r="L430" s="153"/>
      <c r="M430" s="153"/>
      <c r="N430" s="154"/>
      <c r="O430" s="153"/>
      <c r="P430" s="153"/>
      <c r="Q430" s="155"/>
    </row>
    <row r="431" spans="2:17" ht="24">
      <c r="B431" s="30" t="s">
        <v>28</v>
      </c>
      <c r="D431" s="233" t="s">
        <v>29</v>
      </c>
      <c r="E431" s="233"/>
      <c r="F431" s="233"/>
      <c r="G431" s="233"/>
      <c r="H431" s="233"/>
      <c r="L431" s="153"/>
      <c r="M431" s="153"/>
      <c r="N431" s="154"/>
      <c r="O431" s="153"/>
      <c r="P431" s="153"/>
      <c r="Q431" s="155"/>
    </row>
    <row r="432" spans="2:17" ht="24">
      <c r="B432" s="30" t="s">
        <v>30</v>
      </c>
      <c r="D432" s="233" t="s">
        <v>31</v>
      </c>
      <c r="E432" s="233"/>
      <c r="F432" s="233"/>
      <c r="G432" s="233"/>
      <c r="H432" s="233"/>
      <c r="L432" s="153"/>
      <c r="M432" s="153"/>
      <c r="N432" s="154"/>
      <c r="O432" s="153"/>
      <c r="P432" s="153"/>
      <c r="Q432" s="155"/>
    </row>
    <row r="433" spans="2:17" ht="24">
      <c r="B433" s="30" t="s">
        <v>32</v>
      </c>
      <c r="D433" s="233" t="s">
        <v>33</v>
      </c>
      <c r="E433" s="233"/>
      <c r="F433" s="233"/>
      <c r="G433" s="233"/>
      <c r="H433" s="233"/>
      <c r="L433" s="153"/>
      <c r="M433" s="153"/>
      <c r="N433" s="154"/>
      <c r="O433" s="153"/>
      <c r="P433" s="153"/>
      <c r="Q433" s="155"/>
    </row>
    <row r="434" spans="12:17" ht="24">
      <c r="L434" s="153"/>
      <c r="M434" s="153"/>
      <c r="N434" s="154"/>
      <c r="O434" s="153"/>
      <c r="P434" s="153"/>
      <c r="Q434" s="155"/>
    </row>
    <row r="435" spans="1:17" ht="24">
      <c r="A435" s="230" t="s">
        <v>0</v>
      </c>
      <c r="B435" s="230"/>
      <c r="C435" s="230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</row>
    <row r="436" spans="1:17" ht="24">
      <c r="A436" s="219" t="s">
        <v>74</v>
      </c>
      <c r="B436" s="219"/>
      <c r="C436" s="219"/>
      <c r="D436" s="231" t="s">
        <v>75</v>
      </c>
      <c r="E436" s="231"/>
      <c r="F436" s="232" t="s">
        <v>52</v>
      </c>
      <c r="G436" s="232"/>
      <c r="H436" s="232"/>
      <c r="I436" s="218" t="s">
        <v>76</v>
      </c>
      <c r="J436" s="218"/>
      <c r="K436" s="218"/>
      <c r="L436" s="219" t="s">
        <v>53</v>
      </c>
      <c r="M436" s="219"/>
      <c r="N436" s="219"/>
      <c r="O436" s="219"/>
      <c r="P436" s="219"/>
      <c r="Q436" s="219"/>
    </row>
    <row r="437" spans="1:17" ht="24">
      <c r="A437" s="220" t="s">
        <v>2</v>
      </c>
      <c r="B437" s="223" t="s">
        <v>1</v>
      </c>
      <c r="C437" s="224"/>
      <c r="D437" s="227" t="s">
        <v>3</v>
      </c>
      <c r="E437" s="223" t="s">
        <v>4</v>
      </c>
      <c r="F437" s="224"/>
      <c r="G437" s="227" t="s">
        <v>5</v>
      </c>
      <c r="H437" s="116" t="s">
        <v>6</v>
      </c>
      <c r="I437" s="117" t="s">
        <v>7</v>
      </c>
      <c r="J437" s="118" t="s">
        <v>8</v>
      </c>
      <c r="K437" s="116" t="s">
        <v>9</v>
      </c>
      <c r="L437" s="119" t="s">
        <v>10</v>
      </c>
      <c r="M437" s="117" t="s">
        <v>11</v>
      </c>
      <c r="N437" s="120" t="s">
        <v>12</v>
      </c>
      <c r="O437" s="117" t="s">
        <v>13</v>
      </c>
      <c r="P437" s="227" t="s">
        <v>14</v>
      </c>
      <c r="Q437" s="227" t="s">
        <v>15</v>
      </c>
    </row>
    <row r="438" spans="1:17" ht="24">
      <c r="A438" s="221"/>
      <c r="B438" s="225"/>
      <c r="C438" s="212"/>
      <c r="D438" s="210"/>
      <c r="E438" s="225"/>
      <c r="F438" s="212"/>
      <c r="G438" s="210"/>
      <c r="H438" s="228" t="s">
        <v>16</v>
      </c>
      <c r="I438" s="210" t="s">
        <v>17</v>
      </c>
      <c r="J438" s="121" t="s">
        <v>18</v>
      </c>
      <c r="K438" s="122" t="s">
        <v>19</v>
      </c>
      <c r="L438" s="212" t="s">
        <v>20</v>
      </c>
      <c r="M438" s="210" t="s">
        <v>20</v>
      </c>
      <c r="N438" s="214" t="s">
        <v>21</v>
      </c>
      <c r="O438" s="123" t="s">
        <v>22</v>
      </c>
      <c r="P438" s="210"/>
      <c r="Q438" s="210"/>
    </row>
    <row r="439" spans="1:17" ht="24">
      <c r="A439" s="222"/>
      <c r="B439" s="226"/>
      <c r="C439" s="213"/>
      <c r="D439" s="211"/>
      <c r="E439" s="226"/>
      <c r="F439" s="213"/>
      <c r="G439" s="211"/>
      <c r="H439" s="229"/>
      <c r="I439" s="211"/>
      <c r="J439" s="124" t="s">
        <v>16</v>
      </c>
      <c r="K439" s="125" t="s">
        <v>16</v>
      </c>
      <c r="L439" s="213"/>
      <c r="M439" s="211"/>
      <c r="N439" s="215"/>
      <c r="O439" s="126" t="s">
        <v>23</v>
      </c>
      <c r="P439" s="211"/>
      <c r="Q439" s="211"/>
    </row>
    <row r="440" spans="1:17" ht="24">
      <c r="A440" s="127"/>
      <c r="B440" s="102"/>
      <c r="C440" s="128"/>
      <c r="D440" s="127"/>
      <c r="E440" s="216"/>
      <c r="F440" s="217"/>
      <c r="G440" s="127"/>
      <c r="H440" s="156"/>
      <c r="I440" s="127"/>
      <c r="J440" s="156"/>
      <c r="K440" s="156"/>
      <c r="L440" s="127"/>
      <c r="M440" s="127"/>
      <c r="N440" s="130"/>
      <c r="O440" s="127"/>
      <c r="P440" s="127"/>
      <c r="Q440" s="131"/>
    </row>
    <row r="441" spans="1:17" ht="24">
      <c r="A441" s="127"/>
      <c r="B441" s="102"/>
      <c r="C441" s="128"/>
      <c r="D441" s="127"/>
      <c r="E441" s="216"/>
      <c r="F441" s="217"/>
      <c r="G441" s="135"/>
      <c r="H441" s="156"/>
      <c r="I441" s="127"/>
      <c r="J441" s="156"/>
      <c r="K441" s="156"/>
      <c r="L441" s="135"/>
      <c r="M441" s="135"/>
      <c r="N441" s="136"/>
      <c r="O441" s="127"/>
      <c r="P441" s="127"/>
      <c r="Q441" s="131"/>
    </row>
    <row r="442" spans="1:17" ht="24">
      <c r="A442" s="127"/>
      <c r="B442" s="102"/>
      <c r="C442" s="128"/>
      <c r="D442" s="127"/>
      <c r="E442" s="216"/>
      <c r="F442" s="217"/>
      <c r="G442" s="135"/>
      <c r="H442" s="156"/>
      <c r="I442" s="127"/>
      <c r="J442" s="156"/>
      <c r="K442" s="156"/>
      <c r="L442" s="135"/>
      <c r="M442" s="135"/>
      <c r="N442" s="136"/>
      <c r="O442" s="127"/>
      <c r="P442" s="127"/>
      <c r="Q442" s="131"/>
    </row>
    <row r="443" spans="1:17" ht="24">
      <c r="A443" s="127"/>
      <c r="B443" s="102"/>
      <c r="C443" s="128"/>
      <c r="D443" s="127"/>
      <c r="E443" s="216"/>
      <c r="F443" s="217"/>
      <c r="G443" s="135"/>
      <c r="H443" s="156"/>
      <c r="I443" s="127"/>
      <c r="J443" s="156"/>
      <c r="K443" s="156"/>
      <c r="L443" s="127"/>
      <c r="M443" s="127"/>
      <c r="N443" s="145"/>
      <c r="O443" s="127"/>
      <c r="P443" s="127"/>
      <c r="Q443" s="131"/>
    </row>
    <row r="444" spans="1:17" ht="24">
      <c r="A444" s="127"/>
      <c r="B444" s="102"/>
      <c r="C444" s="128"/>
      <c r="D444" s="127"/>
      <c r="E444" s="216"/>
      <c r="F444" s="217"/>
      <c r="G444" s="135"/>
      <c r="H444" s="156"/>
      <c r="I444" s="127"/>
      <c r="J444" s="156"/>
      <c r="K444" s="156"/>
      <c r="L444" s="127"/>
      <c r="M444" s="127"/>
      <c r="N444" s="136"/>
      <c r="O444" s="127"/>
      <c r="P444" s="127"/>
      <c r="Q444" s="131"/>
    </row>
    <row r="445" spans="1:17" ht="24">
      <c r="A445" s="127"/>
      <c r="B445" s="102"/>
      <c r="C445" s="128"/>
      <c r="D445" s="127"/>
      <c r="E445" s="216"/>
      <c r="F445" s="217"/>
      <c r="G445" s="135"/>
      <c r="H445" s="156"/>
      <c r="I445" s="127"/>
      <c r="J445" s="156"/>
      <c r="K445" s="156"/>
      <c r="L445" s="127"/>
      <c r="M445" s="127"/>
      <c r="N445" s="145"/>
      <c r="O445" s="127"/>
      <c r="P445" s="127"/>
      <c r="Q445" s="131"/>
    </row>
    <row r="446" spans="1:17" ht="24">
      <c r="A446" s="127"/>
      <c r="B446" s="102"/>
      <c r="C446" s="128"/>
      <c r="D446" s="127"/>
      <c r="E446" s="216"/>
      <c r="F446" s="217"/>
      <c r="G446" s="135"/>
      <c r="H446" s="156"/>
      <c r="I446" s="127"/>
      <c r="J446" s="156"/>
      <c r="K446" s="156"/>
      <c r="L446" s="127"/>
      <c r="M446" s="127"/>
      <c r="N446" s="136"/>
      <c r="O446" s="127"/>
      <c r="P446" s="127"/>
      <c r="Q446" s="131"/>
    </row>
    <row r="447" spans="1:17" ht="24">
      <c r="A447" s="127"/>
      <c r="B447" s="102"/>
      <c r="C447" s="128"/>
      <c r="D447" s="127"/>
      <c r="E447" s="216"/>
      <c r="F447" s="217"/>
      <c r="G447" s="135"/>
      <c r="H447" s="156"/>
      <c r="I447" s="127"/>
      <c r="J447" s="156"/>
      <c r="K447" s="156"/>
      <c r="L447" s="127"/>
      <c r="M447" s="127"/>
      <c r="N447" s="145"/>
      <c r="O447" s="127"/>
      <c r="P447" s="127"/>
      <c r="Q447" s="131"/>
    </row>
    <row r="448" spans="1:17" ht="24">
      <c r="A448" s="127"/>
      <c r="B448" s="102"/>
      <c r="C448" s="128"/>
      <c r="D448" s="127"/>
      <c r="E448" s="216"/>
      <c r="F448" s="217"/>
      <c r="G448" s="135"/>
      <c r="H448" s="156"/>
      <c r="I448" s="127"/>
      <c r="J448" s="156"/>
      <c r="K448" s="156"/>
      <c r="L448" s="127"/>
      <c r="M448" s="127"/>
      <c r="N448" s="145"/>
      <c r="O448" s="127"/>
      <c r="P448" s="127"/>
      <c r="Q448" s="131"/>
    </row>
    <row r="449" spans="1:17" ht="24">
      <c r="A449" s="127"/>
      <c r="B449" s="102"/>
      <c r="C449" s="128"/>
      <c r="D449" s="127"/>
      <c r="E449" s="216"/>
      <c r="F449" s="217"/>
      <c r="G449" s="135"/>
      <c r="H449" s="156"/>
      <c r="I449" s="127"/>
      <c r="J449" s="156"/>
      <c r="K449" s="156"/>
      <c r="L449" s="127"/>
      <c r="M449" s="127"/>
      <c r="N449" s="145"/>
      <c r="O449" s="127"/>
      <c r="P449" s="127"/>
      <c r="Q449" s="131"/>
    </row>
    <row r="450" spans="1:17" ht="24">
      <c r="A450" s="127"/>
      <c r="B450" s="102"/>
      <c r="C450" s="128"/>
      <c r="D450" s="127"/>
      <c r="E450" s="216"/>
      <c r="F450" s="217"/>
      <c r="G450" s="135"/>
      <c r="H450" s="156"/>
      <c r="I450" s="127"/>
      <c r="J450" s="156"/>
      <c r="K450" s="156"/>
      <c r="L450" s="127"/>
      <c r="M450" s="127"/>
      <c r="N450" s="145"/>
      <c r="O450" s="127"/>
      <c r="P450" s="127"/>
      <c r="Q450" s="131"/>
    </row>
    <row r="451" spans="1:17" ht="24">
      <c r="A451" s="127"/>
      <c r="B451" s="102"/>
      <c r="C451" s="128"/>
      <c r="D451" s="127"/>
      <c r="E451" s="216"/>
      <c r="F451" s="217"/>
      <c r="G451" s="135"/>
      <c r="H451" s="156"/>
      <c r="I451" s="127"/>
      <c r="J451" s="156"/>
      <c r="K451" s="156"/>
      <c r="L451" s="127"/>
      <c r="M451" s="127"/>
      <c r="N451" s="136"/>
      <c r="O451" s="127"/>
      <c r="P451" s="127"/>
      <c r="Q451" s="131"/>
    </row>
    <row r="452" spans="1:17" ht="24">
      <c r="A452" s="127"/>
      <c r="B452" s="102"/>
      <c r="C452" s="128"/>
      <c r="D452" s="127"/>
      <c r="E452" s="216"/>
      <c r="F452" s="217"/>
      <c r="G452" s="135"/>
      <c r="H452" s="156"/>
      <c r="I452" s="127"/>
      <c r="J452" s="156"/>
      <c r="K452" s="156"/>
      <c r="L452" s="135"/>
      <c r="M452" s="135"/>
      <c r="N452" s="136"/>
      <c r="O452" s="127"/>
      <c r="P452" s="127"/>
      <c r="Q452" s="131"/>
    </row>
    <row r="453" spans="1:17" ht="24">
      <c r="A453" s="127"/>
      <c r="B453" s="102"/>
      <c r="C453" s="128"/>
      <c r="D453" s="127"/>
      <c r="E453" s="216"/>
      <c r="F453" s="217"/>
      <c r="G453" s="135"/>
      <c r="H453" s="156"/>
      <c r="I453" s="127"/>
      <c r="J453" s="156"/>
      <c r="K453" s="156"/>
      <c r="L453" s="135"/>
      <c r="M453" s="135"/>
      <c r="N453" s="136"/>
      <c r="O453" s="127"/>
      <c r="P453" s="127"/>
      <c r="Q453" s="131"/>
    </row>
    <row r="454" spans="1:17" ht="24">
      <c r="A454" s="127"/>
      <c r="B454" s="102"/>
      <c r="C454" s="128"/>
      <c r="D454" s="127"/>
      <c r="E454" s="216"/>
      <c r="F454" s="217"/>
      <c r="G454" s="135"/>
      <c r="H454" s="156"/>
      <c r="I454" s="127"/>
      <c r="J454" s="156"/>
      <c r="K454" s="156"/>
      <c r="L454" s="127"/>
      <c r="M454" s="127"/>
      <c r="N454" s="145"/>
      <c r="O454" s="127"/>
      <c r="P454" s="127"/>
      <c r="Q454" s="131"/>
    </row>
    <row r="456" spans="2:7" ht="24">
      <c r="B456" s="30" t="s">
        <v>24</v>
      </c>
      <c r="D456" s="150" t="s">
        <v>25</v>
      </c>
      <c r="E456" s="150"/>
      <c r="F456" s="151"/>
      <c r="G456" s="150"/>
    </row>
    <row r="457" spans="2:17" ht="24">
      <c r="B457" s="30" t="s">
        <v>77</v>
      </c>
      <c r="D457" s="233" t="s">
        <v>27</v>
      </c>
      <c r="E457" s="233"/>
      <c r="F457" s="233"/>
      <c r="G457" s="233"/>
      <c r="H457" s="233"/>
      <c r="L457" s="153"/>
      <c r="M457" s="153"/>
      <c r="N457" s="154"/>
      <c r="O457" s="153"/>
      <c r="P457" s="153"/>
      <c r="Q457" s="155"/>
    </row>
    <row r="458" spans="2:17" ht="24">
      <c r="B458" s="30" t="s">
        <v>28</v>
      </c>
      <c r="D458" s="233" t="s">
        <v>29</v>
      </c>
      <c r="E458" s="233"/>
      <c r="F458" s="233"/>
      <c r="G458" s="233"/>
      <c r="H458" s="233"/>
      <c r="L458" s="153"/>
      <c r="M458" s="153"/>
      <c r="N458" s="154"/>
      <c r="O458" s="153"/>
      <c r="P458" s="153"/>
      <c r="Q458" s="155"/>
    </row>
    <row r="459" spans="2:17" ht="24">
      <c r="B459" s="30" t="s">
        <v>30</v>
      </c>
      <c r="D459" s="233" t="s">
        <v>31</v>
      </c>
      <c r="E459" s="233"/>
      <c r="F459" s="233"/>
      <c r="G459" s="233"/>
      <c r="H459" s="233"/>
      <c r="L459" s="153"/>
      <c r="M459" s="153"/>
      <c r="N459" s="154"/>
      <c r="O459" s="153"/>
      <c r="P459" s="153"/>
      <c r="Q459" s="155"/>
    </row>
    <row r="460" spans="2:17" ht="24">
      <c r="B460" s="30" t="s">
        <v>32</v>
      </c>
      <c r="D460" s="233" t="s">
        <v>33</v>
      </c>
      <c r="E460" s="233"/>
      <c r="F460" s="233"/>
      <c r="G460" s="233"/>
      <c r="H460" s="233"/>
      <c r="L460" s="153"/>
      <c r="M460" s="153"/>
      <c r="N460" s="154"/>
      <c r="O460" s="153"/>
      <c r="P460" s="153"/>
      <c r="Q460" s="155"/>
    </row>
    <row r="461" spans="12:17" ht="24">
      <c r="L461" s="153"/>
      <c r="M461" s="153"/>
      <c r="N461" s="154"/>
      <c r="O461" s="153"/>
      <c r="P461" s="153"/>
      <c r="Q461" s="155"/>
    </row>
    <row r="462" spans="1:17" ht="24">
      <c r="A462" s="230" t="s">
        <v>0</v>
      </c>
      <c r="B462" s="230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</row>
    <row r="463" spans="1:17" ht="24">
      <c r="A463" s="219" t="s">
        <v>74</v>
      </c>
      <c r="B463" s="219"/>
      <c r="C463" s="219"/>
      <c r="D463" s="231" t="s">
        <v>75</v>
      </c>
      <c r="E463" s="231"/>
      <c r="F463" s="232" t="s">
        <v>52</v>
      </c>
      <c r="G463" s="232"/>
      <c r="H463" s="232"/>
      <c r="I463" s="218" t="s">
        <v>76</v>
      </c>
      <c r="J463" s="218"/>
      <c r="K463" s="218"/>
      <c r="L463" s="219" t="s">
        <v>53</v>
      </c>
      <c r="M463" s="219"/>
      <c r="N463" s="219"/>
      <c r="O463" s="219"/>
      <c r="P463" s="219"/>
      <c r="Q463" s="219"/>
    </row>
    <row r="464" spans="1:17" ht="24">
      <c r="A464" s="220" t="s">
        <v>2</v>
      </c>
      <c r="B464" s="223" t="s">
        <v>1</v>
      </c>
      <c r="C464" s="224"/>
      <c r="D464" s="227" t="s">
        <v>3</v>
      </c>
      <c r="E464" s="223" t="s">
        <v>4</v>
      </c>
      <c r="F464" s="224"/>
      <c r="G464" s="227" t="s">
        <v>5</v>
      </c>
      <c r="H464" s="116" t="s">
        <v>6</v>
      </c>
      <c r="I464" s="117" t="s">
        <v>7</v>
      </c>
      <c r="J464" s="118" t="s">
        <v>8</v>
      </c>
      <c r="K464" s="116" t="s">
        <v>9</v>
      </c>
      <c r="L464" s="119" t="s">
        <v>10</v>
      </c>
      <c r="M464" s="117" t="s">
        <v>11</v>
      </c>
      <c r="N464" s="120" t="s">
        <v>12</v>
      </c>
      <c r="O464" s="117" t="s">
        <v>13</v>
      </c>
      <c r="P464" s="227" t="s">
        <v>14</v>
      </c>
      <c r="Q464" s="227" t="s">
        <v>15</v>
      </c>
    </row>
    <row r="465" spans="1:17" ht="24">
      <c r="A465" s="221"/>
      <c r="B465" s="225"/>
      <c r="C465" s="212"/>
      <c r="D465" s="210"/>
      <c r="E465" s="225"/>
      <c r="F465" s="212"/>
      <c r="G465" s="210"/>
      <c r="H465" s="228" t="s">
        <v>16</v>
      </c>
      <c r="I465" s="210" t="s">
        <v>17</v>
      </c>
      <c r="J465" s="121" t="s">
        <v>18</v>
      </c>
      <c r="K465" s="122" t="s">
        <v>19</v>
      </c>
      <c r="L465" s="212" t="s">
        <v>20</v>
      </c>
      <c r="M465" s="210" t="s">
        <v>20</v>
      </c>
      <c r="N465" s="214" t="s">
        <v>21</v>
      </c>
      <c r="O465" s="123" t="s">
        <v>22</v>
      </c>
      <c r="P465" s="210"/>
      <c r="Q465" s="210"/>
    </row>
    <row r="466" spans="1:17" ht="24">
      <c r="A466" s="222"/>
      <c r="B466" s="226"/>
      <c r="C466" s="213"/>
      <c r="D466" s="211"/>
      <c r="E466" s="226"/>
      <c r="F466" s="213"/>
      <c r="G466" s="211"/>
      <c r="H466" s="229"/>
      <c r="I466" s="211"/>
      <c r="J466" s="124" t="s">
        <v>16</v>
      </c>
      <c r="K466" s="125" t="s">
        <v>16</v>
      </c>
      <c r="L466" s="213"/>
      <c r="M466" s="211"/>
      <c r="N466" s="215"/>
      <c r="O466" s="126" t="s">
        <v>23</v>
      </c>
      <c r="P466" s="211"/>
      <c r="Q466" s="211"/>
    </row>
    <row r="467" spans="1:17" ht="24">
      <c r="A467" s="127"/>
      <c r="B467" s="102"/>
      <c r="C467" s="128"/>
      <c r="D467" s="127"/>
      <c r="E467" s="216"/>
      <c r="F467" s="217"/>
      <c r="G467" s="127"/>
      <c r="H467" s="156"/>
      <c r="I467" s="127"/>
      <c r="J467" s="156"/>
      <c r="K467" s="156"/>
      <c r="L467" s="127"/>
      <c r="M467" s="127"/>
      <c r="N467" s="130"/>
      <c r="O467" s="127"/>
      <c r="P467" s="127"/>
      <c r="Q467" s="131"/>
    </row>
    <row r="468" spans="1:17" ht="24">
      <c r="A468" s="127"/>
      <c r="B468" s="102"/>
      <c r="C468" s="128"/>
      <c r="D468" s="127"/>
      <c r="E468" s="216"/>
      <c r="F468" s="217"/>
      <c r="G468" s="135"/>
      <c r="H468" s="156"/>
      <c r="I468" s="127"/>
      <c r="J468" s="156"/>
      <c r="K468" s="156"/>
      <c r="L468" s="135"/>
      <c r="M468" s="135"/>
      <c r="N468" s="136"/>
      <c r="O468" s="127"/>
      <c r="P468" s="127"/>
      <c r="Q468" s="131"/>
    </row>
    <row r="469" spans="1:17" ht="24">
      <c r="A469" s="127"/>
      <c r="B469" s="102"/>
      <c r="C469" s="128"/>
      <c r="D469" s="127"/>
      <c r="E469" s="216"/>
      <c r="F469" s="217"/>
      <c r="G469" s="135"/>
      <c r="H469" s="156"/>
      <c r="I469" s="127"/>
      <c r="J469" s="156"/>
      <c r="K469" s="156"/>
      <c r="L469" s="135"/>
      <c r="M469" s="135"/>
      <c r="N469" s="136"/>
      <c r="O469" s="127"/>
      <c r="P469" s="127"/>
      <c r="Q469" s="131"/>
    </row>
    <row r="470" spans="1:17" ht="24">
      <c r="A470" s="127"/>
      <c r="B470" s="102"/>
      <c r="C470" s="128"/>
      <c r="D470" s="127"/>
      <c r="E470" s="216"/>
      <c r="F470" s="217"/>
      <c r="G470" s="135"/>
      <c r="H470" s="156"/>
      <c r="I470" s="127"/>
      <c r="J470" s="156"/>
      <c r="K470" s="156"/>
      <c r="L470" s="127"/>
      <c r="M470" s="127"/>
      <c r="N470" s="145"/>
      <c r="O470" s="127"/>
      <c r="P470" s="127"/>
      <c r="Q470" s="131"/>
    </row>
    <row r="471" spans="1:17" ht="24">
      <c r="A471" s="127"/>
      <c r="B471" s="102"/>
      <c r="C471" s="128"/>
      <c r="D471" s="127"/>
      <c r="E471" s="216"/>
      <c r="F471" s="217"/>
      <c r="G471" s="135"/>
      <c r="H471" s="156"/>
      <c r="I471" s="127"/>
      <c r="J471" s="156"/>
      <c r="K471" s="156"/>
      <c r="L471" s="127"/>
      <c r="M471" s="127"/>
      <c r="N471" s="136"/>
      <c r="O471" s="127"/>
      <c r="P471" s="127"/>
      <c r="Q471" s="131"/>
    </row>
    <row r="472" spans="1:17" ht="24">
      <c r="A472" s="127"/>
      <c r="B472" s="102"/>
      <c r="C472" s="128"/>
      <c r="D472" s="127"/>
      <c r="E472" s="216"/>
      <c r="F472" s="217"/>
      <c r="G472" s="135"/>
      <c r="H472" s="156"/>
      <c r="I472" s="127"/>
      <c r="J472" s="156"/>
      <c r="K472" s="156"/>
      <c r="L472" s="127"/>
      <c r="M472" s="127"/>
      <c r="N472" s="145"/>
      <c r="O472" s="127"/>
      <c r="P472" s="127"/>
      <c r="Q472" s="131"/>
    </row>
    <row r="473" spans="1:17" ht="24">
      <c r="A473" s="127"/>
      <c r="B473" s="102"/>
      <c r="C473" s="128"/>
      <c r="D473" s="127"/>
      <c r="E473" s="216"/>
      <c r="F473" s="217"/>
      <c r="G473" s="135"/>
      <c r="H473" s="156"/>
      <c r="I473" s="127"/>
      <c r="J473" s="156"/>
      <c r="K473" s="156"/>
      <c r="L473" s="127"/>
      <c r="M473" s="127"/>
      <c r="N473" s="136"/>
      <c r="O473" s="127"/>
      <c r="P473" s="127"/>
      <c r="Q473" s="131"/>
    </row>
    <row r="474" spans="1:17" ht="24">
      <c r="A474" s="127"/>
      <c r="B474" s="102"/>
      <c r="C474" s="128"/>
      <c r="D474" s="127"/>
      <c r="E474" s="216"/>
      <c r="F474" s="217"/>
      <c r="G474" s="135"/>
      <c r="H474" s="156"/>
      <c r="I474" s="127"/>
      <c r="J474" s="156"/>
      <c r="K474" s="156"/>
      <c r="L474" s="127"/>
      <c r="M474" s="127"/>
      <c r="N474" s="145"/>
      <c r="O474" s="127"/>
      <c r="P474" s="127"/>
      <c r="Q474" s="131"/>
    </row>
    <row r="475" spans="1:17" ht="24">
      <c r="A475" s="127"/>
      <c r="B475" s="102"/>
      <c r="C475" s="128"/>
      <c r="D475" s="127"/>
      <c r="E475" s="216"/>
      <c r="F475" s="217"/>
      <c r="G475" s="135"/>
      <c r="H475" s="156"/>
      <c r="I475" s="127"/>
      <c r="J475" s="156"/>
      <c r="K475" s="156"/>
      <c r="L475" s="127"/>
      <c r="M475" s="127"/>
      <c r="N475" s="145"/>
      <c r="O475" s="127"/>
      <c r="P475" s="127"/>
      <c r="Q475" s="131"/>
    </row>
    <row r="476" spans="1:17" ht="24">
      <c r="A476" s="127"/>
      <c r="B476" s="102"/>
      <c r="C476" s="128"/>
      <c r="D476" s="127"/>
      <c r="E476" s="216"/>
      <c r="F476" s="217"/>
      <c r="G476" s="135"/>
      <c r="H476" s="156"/>
      <c r="I476" s="127"/>
      <c r="J476" s="156"/>
      <c r="K476" s="156"/>
      <c r="L476" s="127"/>
      <c r="M476" s="127"/>
      <c r="N476" s="145"/>
      <c r="O476" s="127"/>
      <c r="P476" s="127"/>
      <c r="Q476" s="131"/>
    </row>
    <row r="477" spans="1:17" ht="24">
      <c r="A477" s="127"/>
      <c r="B477" s="102"/>
      <c r="C477" s="128"/>
      <c r="D477" s="127"/>
      <c r="E477" s="216"/>
      <c r="F477" s="217"/>
      <c r="G477" s="135"/>
      <c r="H477" s="156"/>
      <c r="I477" s="127"/>
      <c r="J477" s="156"/>
      <c r="K477" s="156"/>
      <c r="L477" s="127"/>
      <c r="M477" s="127"/>
      <c r="N477" s="145"/>
      <c r="O477" s="127"/>
      <c r="P477" s="127"/>
      <c r="Q477" s="131"/>
    </row>
    <row r="478" spans="1:17" ht="24">
      <c r="A478" s="127"/>
      <c r="B478" s="102"/>
      <c r="C478" s="128"/>
      <c r="D478" s="127"/>
      <c r="E478" s="216"/>
      <c r="F478" s="217"/>
      <c r="G478" s="135"/>
      <c r="H478" s="156"/>
      <c r="I478" s="127"/>
      <c r="J478" s="156"/>
      <c r="K478" s="156"/>
      <c r="L478" s="127"/>
      <c r="M478" s="127"/>
      <c r="N478" s="136"/>
      <c r="O478" s="127"/>
      <c r="P478" s="127"/>
      <c r="Q478" s="131"/>
    </row>
    <row r="479" spans="1:17" ht="24">
      <c r="A479" s="127"/>
      <c r="B479" s="102"/>
      <c r="C479" s="128"/>
      <c r="D479" s="127"/>
      <c r="E479" s="216"/>
      <c r="F479" s="217"/>
      <c r="G479" s="135"/>
      <c r="H479" s="156"/>
      <c r="I479" s="127"/>
      <c r="J479" s="156"/>
      <c r="K479" s="156"/>
      <c r="L479" s="135"/>
      <c r="M479" s="135"/>
      <c r="N479" s="136"/>
      <c r="O479" s="127"/>
      <c r="P479" s="127"/>
      <c r="Q479" s="131"/>
    </row>
    <row r="480" spans="1:17" ht="24">
      <c r="A480" s="127"/>
      <c r="B480" s="102"/>
      <c r="C480" s="128"/>
      <c r="D480" s="127"/>
      <c r="E480" s="216"/>
      <c r="F480" s="217"/>
      <c r="G480" s="135"/>
      <c r="H480" s="156"/>
      <c r="I480" s="127"/>
      <c r="J480" s="156"/>
      <c r="K480" s="156"/>
      <c r="L480" s="135"/>
      <c r="M480" s="135"/>
      <c r="N480" s="136"/>
      <c r="O480" s="127"/>
      <c r="P480" s="127"/>
      <c r="Q480" s="131"/>
    </row>
    <row r="481" spans="1:17" ht="24">
      <c r="A481" s="127"/>
      <c r="B481" s="102"/>
      <c r="C481" s="128"/>
      <c r="D481" s="127"/>
      <c r="E481" s="216"/>
      <c r="F481" s="217"/>
      <c r="G481" s="135"/>
      <c r="H481" s="156"/>
      <c r="I481" s="127"/>
      <c r="J481" s="156"/>
      <c r="K481" s="156"/>
      <c r="L481" s="127"/>
      <c r="M481" s="127"/>
      <c r="N481" s="145"/>
      <c r="O481" s="127"/>
      <c r="P481" s="127"/>
      <c r="Q481" s="131"/>
    </row>
    <row r="483" spans="2:7" ht="24">
      <c r="B483" s="30" t="s">
        <v>24</v>
      </c>
      <c r="D483" s="150" t="s">
        <v>25</v>
      </c>
      <c r="E483" s="150"/>
      <c r="F483" s="151"/>
      <c r="G483" s="150"/>
    </row>
    <row r="484" spans="2:17" ht="24">
      <c r="B484" s="30" t="s">
        <v>77</v>
      </c>
      <c r="D484" s="233" t="s">
        <v>27</v>
      </c>
      <c r="E484" s="233"/>
      <c r="F484" s="233"/>
      <c r="G484" s="233"/>
      <c r="H484" s="233"/>
      <c r="L484" s="153"/>
      <c r="M484" s="153"/>
      <c r="N484" s="154"/>
      <c r="O484" s="153"/>
      <c r="P484" s="153"/>
      <c r="Q484" s="155"/>
    </row>
    <row r="485" spans="2:17" ht="24">
      <c r="B485" s="30" t="s">
        <v>28</v>
      </c>
      <c r="D485" s="233" t="s">
        <v>29</v>
      </c>
      <c r="E485" s="233"/>
      <c r="F485" s="233"/>
      <c r="G485" s="233"/>
      <c r="H485" s="233"/>
      <c r="L485" s="153"/>
      <c r="M485" s="153"/>
      <c r="N485" s="154"/>
      <c r="O485" s="153"/>
      <c r="P485" s="153"/>
      <c r="Q485" s="155"/>
    </row>
    <row r="486" spans="2:17" ht="24">
      <c r="B486" s="30" t="s">
        <v>30</v>
      </c>
      <c r="D486" s="233" t="s">
        <v>31</v>
      </c>
      <c r="E486" s="233"/>
      <c r="F486" s="233"/>
      <c r="G486" s="233"/>
      <c r="H486" s="233"/>
      <c r="L486" s="153"/>
      <c r="M486" s="153"/>
      <c r="N486" s="154"/>
      <c r="O486" s="153"/>
      <c r="P486" s="153"/>
      <c r="Q486" s="155"/>
    </row>
    <row r="487" spans="2:17" ht="24">
      <c r="B487" s="30" t="s">
        <v>32</v>
      </c>
      <c r="D487" s="233" t="s">
        <v>33</v>
      </c>
      <c r="E487" s="233"/>
      <c r="F487" s="233"/>
      <c r="G487" s="233"/>
      <c r="H487" s="233"/>
      <c r="L487" s="153"/>
      <c r="M487" s="153"/>
      <c r="N487" s="154"/>
      <c r="O487" s="153"/>
      <c r="P487" s="153"/>
      <c r="Q487" s="155"/>
    </row>
    <row r="488" spans="12:17" ht="24">
      <c r="L488" s="153"/>
      <c r="M488" s="153"/>
      <c r="N488" s="154"/>
      <c r="O488" s="153"/>
      <c r="P488" s="153"/>
      <c r="Q488" s="155"/>
    </row>
    <row r="489" spans="1:17" ht="24">
      <c r="A489" s="230" t="s">
        <v>0</v>
      </c>
      <c r="B489" s="230"/>
      <c r="C489" s="230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</row>
    <row r="490" spans="1:17" ht="24">
      <c r="A490" s="219" t="s">
        <v>78</v>
      </c>
      <c r="B490" s="219"/>
      <c r="C490" s="219"/>
      <c r="D490" s="231" t="s">
        <v>79</v>
      </c>
      <c r="E490" s="231"/>
      <c r="F490" s="232" t="s">
        <v>52</v>
      </c>
      <c r="G490" s="232"/>
      <c r="H490" s="232"/>
      <c r="I490" s="218" t="s">
        <v>80</v>
      </c>
      <c r="J490" s="218"/>
      <c r="K490" s="218"/>
      <c r="L490" s="219" t="s">
        <v>53</v>
      </c>
      <c r="M490" s="219"/>
      <c r="N490" s="219"/>
      <c r="O490" s="219"/>
      <c r="P490" s="219"/>
      <c r="Q490" s="219"/>
    </row>
    <row r="491" spans="1:17" ht="24">
      <c r="A491" s="220" t="s">
        <v>2</v>
      </c>
      <c r="B491" s="223" t="s">
        <v>1</v>
      </c>
      <c r="C491" s="224"/>
      <c r="D491" s="227" t="s">
        <v>3</v>
      </c>
      <c r="E491" s="223" t="s">
        <v>4</v>
      </c>
      <c r="F491" s="224"/>
      <c r="G491" s="227" t="s">
        <v>5</v>
      </c>
      <c r="H491" s="116" t="s">
        <v>6</v>
      </c>
      <c r="I491" s="117" t="s">
        <v>7</v>
      </c>
      <c r="J491" s="118" t="s">
        <v>8</v>
      </c>
      <c r="K491" s="116" t="s">
        <v>9</v>
      </c>
      <c r="L491" s="119" t="s">
        <v>10</v>
      </c>
      <c r="M491" s="117" t="s">
        <v>11</v>
      </c>
      <c r="N491" s="120" t="s">
        <v>12</v>
      </c>
      <c r="O491" s="117" t="s">
        <v>13</v>
      </c>
      <c r="P491" s="227" t="s">
        <v>14</v>
      </c>
      <c r="Q491" s="227" t="s">
        <v>15</v>
      </c>
    </row>
    <row r="492" spans="1:17" ht="24">
      <c r="A492" s="221"/>
      <c r="B492" s="225"/>
      <c r="C492" s="212"/>
      <c r="D492" s="210"/>
      <c r="E492" s="225"/>
      <c r="F492" s="212"/>
      <c r="G492" s="210"/>
      <c r="H492" s="228" t="s">
        <v>16</v>
      </c>
      <c r="I492" s="210" t="s">
        <v>17</v>
      </c>
      <c r="J492" s="121" t="s">
        <v>18</v>
      </c>
      <c r="K492" s="122" t="s">
        <v>19</v>
      </c>
      <c r="L492" s="212" t="s">
        <v>20</v>
      </c>
      <c r="M492" s="210" t="s">
        <v>20</v>
      </c>
      <c r="N492" s="214" t="s">
        <v>21</v>
      </c>
      <c r="O492" s="123" t="s">
        <v>22</v>
      </c>
      <c r="P492" s="210"/>
      <c r="Q492" s="210"/>
    </row>
    <row r="493" spans="1:17" ht="24">
      <c r="A493" s="222"/>
      <c r="B493" s="226"/>
      <c r="C493" s="213"/>
      <c r="D493" s="211"/>
      <c r="E493" s="226"/>
      <c r="F493" s="213"/>
      <c r="G493" s="211"/>
      <c r="H493" s="229"/>
      <c r="I493" s="211"/>
      <c r="J493" s="124" t="s">
        <v>16</v>
      </c>
      <c r="K493" s="125" t="s">
        <v>16</v>
      </c>
      <c r="L493" s="213"/>
      <c r="M493" s="211"/>
      <c r="N493" s="215"/>
      <c r="O493" s="126" t="s">
        <v>23</v>
      </c>
      <c r="P493" s="211"/>
      <c r="Q493" s="211"/>
    </row>
    <row r="494" spans="1:17" ht="24">
      <c r="A494" s="127"/>
      <c r="B494" s="102"/>
      <c r="C494" s="128"/>
      <c r="D494" s="127"/>
      <c r="E494" s="216"/>
      <c r="F494" s="217"/>
      <c r="G494" s="127"/>
      <c r="H494" s="156"/>
      <c r="I494" s="127"/>
      <c r="J494" s="156"/>
      <c r="K494" s="156"/>
      <c r="L494" s="127"/>
      <c r="M494" s="127"/>
      <c r="N494" s="130"/>
      <c r="O494" s="127"/>
      <c r="P494" s="127"/>
      <c r="Q494" s="131"/>
    </row>
    <row r="495" spans="1:17" ht="24">
      <c r="A495" s="127"/>
      <c r="B495" s="102"/>
      <c r="C495" s="128"/>
      <c r="D495" s="127"/>
      <c r="E495" s="216"/>
      <c r="F495" s="217"/>
      <c r="G495" s="135"/>
      <c r="H495" s="156"/>
      <c r="I495" s="127"/>
      <c r="J495" s="156"/>
      <c r="K495" s="156"/>
      <c r="L495" s="135"/>
      <c r="M495" s="135"/>
      <c r="N495" s="136"/>
      <c r="O495" s="127"/>
      <c r="P495" s="127"/>
      <c r="Q495" s="131"/>
    </row>
    <row r="496" spans="1:17" ht="24">
      <c r="A496" s="127"/>
      <c r="B496" s="102"/>
      <c r="C496" s="128"/>
      <c r="D496" s="127"/>
      <c r="E496" s="216"/>
      <c r="F496" s="217"/>
      <c r="G496" s="135"/>
      <c r="H496" s="156"/>
      <c r="I496" s="127"/>
      <c r="J496" s="156"/>
      <c r="K496" s="156"/>
      <c r="L496" s="135"/>
      <c r="M496" s="135"/>
      <c r="N496" s="136"/>
      <c r="O496" s="127"/>
      <c r="P496" s="127"/>
      <c r="Q496" s="131"/>
    </row>
    <row r="497" spans="1:17" ht="24">
      <c r="A497" s="127"/>
      <c r="B497" s="102"/>
      <c r="C497" s="128"/>
      <c r="D497" s="127"/>
      <c r="E497" s="216"/>
      <c r="F497" s="217"/>
      <c r="G497" s="135"/>
      <c r="H497" s="156"/>
      <c r="I497" s="127"/>
      <c r="J497" s="156"/>
      <c r="K497" s="156"/>
      <c r="L497" s="127"/>
      <c r="M497" s="127"/>
      <c r="N497" s="145"/>
      <c r="O497" s="127"/>
      <c r="P497" s="127"/>
      <c r="Q497" s="131"/>
    </row>
    <row r="498" spans="1:17" ht="24">
      <c r="A498" s="127"/>
      <c r="B498" s="102"/>
      <c r="C498" s="128"/>
      <c r="D498" s="127"/>
      <c r="E498" s="216"/>
      <c r="F498" s="217"/>
      <c r="G498" s="135"/>
      <c r="H498" s="156"/>
      <c r="I498" s="127"/>
      <c r="J498" s="156"/>
      <c r="K498" s="156"/>
      <c r="L498" s="127"/>
      <c r="M498" s="127"/>
      <c r="N498" s="136"/>
      <c r="O498" s="127"/>
      <c r="P498" s="127"/>
      <c r="Q498" s="131"/>
    </row>
    <row r="499" spans="1:17" ht="24">
      <c r="A499" s="127"/>
      <c r="B499" s="102"/>
      <c r="C499" s="128"/>
      <c r="D499" s="127"/>
      <c r="E499" s="216"/>
      <c r="F499" s="217"/>
      <c r="G499" s="135"/>
      <c r="H499" s="156"/>
      <c r="I499" s="127"/>
      <c r="J499" s="156"/>
      <c r="K499" s="156"/>
      <c r="L499" s="127"/>
      <c r="M499" s="127"/>
      <c r="N499" s="145"/>
      <c r="O499" s="127"/>
      <c r="P499" s="127"/>
      <c r="Q499" s="131"/>
    </row>
    <row r="500" spans="1:17" ht="24">
      <c r="A500" s="127"/>
      <c r="B500" s="102"/>
      <c r="C500" s="128"/>
      <c r="D500" s="127"/>
      <c r="E500" s="216"/>
      <c r="F500" s="217"/>
      <c r="G500" s="135"/>
      <c r="H500" s="156"/>
      <c r="I500" s="127"/>
      <c r="J500" s="156"/>
      <c r="K500" s="156"/>
      <c r="L500" s="127"/>
      <c r="M500" s="127"/>
      <c r="N500" s="136"/>
      <c r="O500" s="127"/>
      <c r="P500" s="127"/>
      <c r="Q500" s="131"/>
    </row>
    <row r="501" spans="1:17" ht="24">
      <c r="A501" s="127"/>
      <c r="B501" s="102"/>
      <c r="C501" s="128"/>
      <c r="D501" s="127"/>
      <c r="E501" s="216"/>
      <c r="F501" s="217"/>
      <c r="G501" s="135"/>
      <c r="H501" s="156"/>
      <c r="I501" s="127"/>
      <c r="J501" s="156"/>
      <c r="K501" s="156"/>
      <c r="L501" s="127"/>
      <c r="M501" s="127"/>
      <c r="N501" s="145"/>
      <c r="O501" s="127"/>
      <c r="P501" s="127"/>
      <c r="Q501" s="131"/>
    </row>
    <row r="502" spans="1:17" ht="24">
      <c r="A502" s="127"/>
      <c r="B502" s="102"/>
      <c r="C502" s="128"/>
      <c r="D502" s="127"/>
      <c r="E502" s="216"/>
      <c r="F502" s="217"/>
      <c r="G502" s="135"/>
      <c r="H502" s="156"/>
      <c r="I502" s="127"/>
      <c r="J502" s="156"/>
      <c r="K502" s="156"/>
      <c r="L502" s="127"/>
      <c r="M502" s="127"/>
      <c r="N502" s="145"/>
      <c r="O502" s="127"/>
      <c r="P502" s="127"/>
      <c r="Q502" s="131"/>
    </row>
    <row r="503" spans="1:17" ht="24">
      <c r="A503" s="127"/>
      <c r="B503" s="102"/>
      <c r="C503" s="128"/>
      <c r="D503" s="127"/>
      <c r="E503" s="216"/>
      <c r="F503" s="217"/>
      <c r="G503" s="135"/>
      <c r="H503" s="156"/>
      <c r="I503" s="127"/>
      <c r="J503" s="156"/>
      <c r="K503" s="156"/>
      <c r="L503" s="127"/>
      <c r="M503" s="127"/>
      <c r="N503" s="145"/>
      <c r="O503" s="127"/>
      <c r="P503" s="127"/>
      <c r="Q503" s="131"/>
    </row>
    <row r="504" spans="1:17" ht="24">
      <c r="A504" s="127"/>
      <c r="B504" s="102"/>
      <c r="C504" s="128"/>
      <c r="D504" s="127"/>
      <c r="E504" s="216"/>
      <c r="F504" s="217"/>
      <c r="G504" s="135"/>
      <c r="H504" s="156"/>
      <c r="I504" s="127"/>
      <c r="J504" s="156"/>
      <c r="K504" s="156"/>
      <c r="L504" s="127"/>
      <c r="M504" s="127"/>
      <c r="N504" s="145"/>
      <c r="O504" s="127"/>
      <c r="P504" s="127"/>
      <c r="Q504" s="131"/>
    </row>
    <row r="505" spans="1:17" ht="24">
      <c r="A505" s="127"/>
      <c r="B505" s="102"/>
      <c r="C505" s="128"/>
      <c r="D505" s="127"/>
      <c r="E505" s="216"/>
      <c r="F505" s="217"/>
      <c r="G505" s="135"/>
      <c r="H505" s="156"/>
      <c r="I505" s="127"/>
      <c r="J505" s="156"/>
      <c r="K505" s="156"/>
      <c r="L505" s="127"/>
      <c r="M505" s="127"/>
      <c r="N505" s="136"/>
      <c r="O505" s="127"/>
      <c r="P505" s="127"/>
      <c r="Q505" s="131"/>
    </row>
    <row r="506" spans="1:17" ht="24">
      <c r="A506" s="127"/>
      <c r="B506" s="102"/>
      <c r="C506" s="128"/>
      <c r="D506" s="127"/>
      <c r="E506" s="216"/>
      <c r="F506" s="217"/>
      <c r="G506" s="135"/>
      <c r="H506" s="156"/>
      <c r="I506" s="127"/>
      <c r="J506" s="156"/>
      <c r="K506" s="156"/>
      <c r="L506" s="135"/>
      <c r="M506" s="135"/>
      <c r="N506" s="136"/>
      <c r="O506" s="127"/>
      <c r="P506" s="127"/>
      <c r="Q506" s="131"/>
    </row>
    <row r="507" spans="1:17" ht="24">
      <c r="A507" s="127"/>
      <c r="B507" s="102"/>
      <c r="C507" s="128"/>
      <c r="D507" s="127"/>
      <c r="E507" s="216"/>
      <c r="F507" s="217"/>
      <c r="G507" s="135"/>
      <c r="H507" s="156"/>
      <c r="I507" s="127"/>
      <c r="J507" s="156"/>
      <c r="K507" s="156"/>
      <c r="L507" s="135"/>
      <c r="M507" s="135"/>
      <c r="N507" s="136"/>
      <c r="O507" s="127"/>
      <c r="P507" s="127"/>
      <c r="Q507" s="131"/>
    </row>
    <row r="508" spans="1:17" ht="24">
      <c r="A508" s="127"/>
      <c r="B508" s="102"/>
      <c r="C508" s="128"/>
      <c r="D508" s="127"/>
      <c r="E508" s="216"/>
      <c r="F508" s="217"/>
      <c r="G508" s="135"/>
      <c r="H508" s="156"/>
      <c r="I508" s="127"/>
      <c r="J508" s="156"/>
      <c r="K508" s="156"/>
      <c r="L508" s="127"/>
      <c r="M508" s="127"/>
      <c r="N508" s="145"/>
      <c r="O508" s="127"/>
      <c r="P508" s="127"/>
      <c r="Q508" s="131"/>
    </row>
    <row r="510" spans="2:7" ht="24">
      <c r="B510" s="30" t="s">
        <v>24</v>
      </c>
      <c r="D510" s="150" t="s">
        <v>25</v>
      </c>
      <c r="E510" s="150"/>
      <c r="F510" s="151"/>
      <c r="G510" s="150"/>
    </row>
    <row r="511" spans="2:17" ht="24">
      <c r="B511" s="30" t="s">
        <v>81</v>
      </c>
      <c r="D511" s="233" t="s">
        <v>27</v>
      </c>
      <c r="E511" s="233"/>
      <c r="F511" s="233"/>
      <c r="G511" s="233"/>
      <c r="H511" s="233"/>
      <c r="L511" s="153"/>
      <c r="M511" s="153"/>
      <c r="N511" s="154"/>
      <c r="O511" s="153"/>
      <c r="P511" s="153"/>
      <c r="Q511" s="155"/>
    </row>
    <row r="512" spans="2:17" ht="24">
      <c r="B512" s="30" t="s">
        <v>28</v>
      </c>
      <c r="D512" s="233" t="s">
        <v>29</v>
      </c>
      <c r="E512" s="233"/>
      <c r="F512" s="233"/>
      <c r="G512" s="233"/>
      <c r="H512" s="233"/>
      <c r="L512" s="153"/>
      <c r="M512" s="153"/>
      <c r="N512" s="154"/>
      <c r="O512" s="153"/>
      <c r="P512" s="153"/>
      <c r="Q512" s="155"/>
    </row>
    <row r="513" spans="2:17" ht="24">
      <c r="B513" s="30" t="s">
        <v>30</v>
      </c>
      <c r="D513" s="233" t="s">
        <v>31</v>
      </c>
      <c r="E513" s="233"/>
      <c r="F513" s="233"/>
      <c r="G513" s="233"/>
      <c r="H513" s="233"/>
      <c r="L513" s="153"/>
      <c r="M513" s="153"/>
      <c r="N513" s="154"/>
      <c r="O513" s="153"/>
      <c r="P513" s="153"/>
      <c r="Q513" s="155"/>
    </row>
    <row r="514" spans="2:17" ht="24">
      <c r="B514" s="30" t="s">
        <v>32</v>
      </c>
      <c r="D514" s="233" t="s">
        <v>33</v>
      </c>
      <c r="E514" s="233"/>
      <c r="F514" s="233"/>
      <c r="G514" s="233"/>
      <c r="H514" s="233"/>
      <c r="L514" s="153"/>
      <c r="M514" s="153"/>
      <c r="N514" s="154"/>
      <c r="O514" s="153"/>
      <c r="P514" s="153"/>
      <c r="Q514" s="155"/>
    </row>
    <row r="515" spans="12:17" ht="24">
      <c r="L515" s="153"/>
      <c r="M515" s="153"/>
      <c r="N515" s="154"/>
      <c r="O515" s="153"/>
      <c r="P515" s="153"/>
      <c r="Q515" s="155"/>
    </row>
  </sheetData>
  <sheetProtection/>
  <mergeCells count="702">
    <mergeCell ref="G84:G86"/>
    <mergeCell ref="E88:F88"/>
    <mergeCell ref="E122:F122"/>
    <mergeCell ref="E97:F97"/>
    <mergeCell ref="E98:F98"/>
    <mergeCell ref="E128:F128"/>
    <mergeCell ref="B84:C86"/>
    <mergeCell ref="D84:D86"/>
    <mergeCell ref="E84:F86"/>
    <mergeCell ref="P84:P86"/>
    <mergeCell ref="Q84:Q86"/>
    <mergeCell ref="H85:H86"/>
    <mergeCell ref="I85:I86"/>
    <mergeCell ref="L85:L86"/>
    <mergeCell ref="M85:M86"/>
    <mergeCell ref="N85:N86"/>
    <mergeCell ref="Q57:Q59"/>
    <mergeCell ref="H58:H59"/>
    <mergeCell ref="I58:I59"/>
    <mergeCell ref="L58:L59"/>
    <mergeCell ref="M58:M59"/>
    <mergeCell ref="N58:N59"/>
    <mergeCell ref="A57:A59"/>
    <mergeCell ref="B57:C59"/>
    <mergeCell ref="D57:D59"/>
    <mergeCell ref="E57:F59"/>
    <mergeCell ref="G57:G59"/>
    <mergeCell ref="P57:P59"/>
    <mergeCell ref="D51:H51"/>
    <mergeCell ref="D52:H52"/>
    <mergeCell ref="D53:H53"/>
    <mergeCell ref="A55:Q55"/>
    <mergeCell ref="A56:C56"/>
    <mergeCell ref="D56:E56"/>
    <mergeCell ref="F56:H56"/>
    <mergeCell ref="I56:K56"/>
    <mergeCell ref="L56:Q56"/>
    <mergeCell ref="A29:C29"/>
    <mergeCell ref="D29:E29"/>
    <mergeCell ref="F29:H29"/>
    <mergeCell ref="I29:K29"/>
    <mergeCell ref="L29:Q29"/>
    <mergeCell ref="E33:F33"/>
    <mergeCell ref="P30:P32"/>
    <mergeCell ref="Q30:Q32"/>
    <mergeCell ref="H31:H32"/>
    <mergeCell ref="I31:I32"/>
    <mergeCell ref="A30:A32"/>
    <mergeCell ref="B30:C32"/>
    <mergeCell ref="D30:D32"/>
    <mergeCell ref="E30:F32"/>
    <mergeCell ref="G30:G32"/>
    <mergeCell ref="L31:L32"/>
    <mergeCell ref="M31:M32"/>
    <mergeCell ref="N31:N32"/>
    <mergeCell ref="E69:F69"/>
    <mergeCell ref="E70:F70"/>
    <mergeCell ref="E71:F71"/>
    <mergeCell ref="E72:F72"/>
    <mergeCell ref="E68:F68"/>
    <mergeCell ref="E44:F44"/>
    <mergeCell ref="E45:F45"/>
    <mergeCell ref="E47:F47"/>
    <mergeCell ref="E73:F73"/>
    <mergeCell ref="E74:F74"/>
    <mergeCell ref="E87:F87"/>
    <mergeCell ref="D77:H77"/>
    <mergeCell ref="D78:H78"/>
    <mergeCell ref="E63:F63"/>
    <mergeCell ref="E64:F64"/>
    <mergeCell ref="E65:F65"/>
    <mergeCell ref="E66:F66"/>
    <mergeCell ref="E67:F67"/>
    <mergeCell ref="E60:F60"/>
    <mergeCell ref="E61:F61"/>
    <mergeCell ref="E62:F62"/>
    <mergeCell ref="E36:F36"/>
    <mergeCell ref="E38:F38"/>
    <mergeCell ref="E39:F39"/>
    <mergeCell ref="E41:F41"/>
    <mergeCell ref="E42:F42"/>
    <mergeCell ref="E43:F43"/>
    <mergeCell ref="D50:H50"/>
    <mergeCell ref="E15:F15"/>
    <mergeCell ref="E16:F16"/>
    <mergeCell ref="E20:F20"/>
    <mergeCell ref="E34:F34"/>
    <mergeCell ref="E35:F35"/>
    <mergeCell ref="D23:H23"/>
    <mergeCell ref="D24:H24"/>
    <mergeCell ref="D25:H25"/>
    <mergeCell ref="D26:H26"/>
    <mergeCell ref="A28:Q28"/>
    <mergeCell ref="L2:Q2"/>
    <mergeCell ref="M4:M5"/>
    <mergeCell ref="N4:N5"/>
    <mergeCell ref="A1:Q1"/>
    <mergeCell ref="A3:A5"/>
    <mergeCell ref="D3:D5"/>
    <mergeCell ref="E3:F5"/>
    <mergeCell ref="G3:G5"/>
    <mergeCell ref="P3:P5"/>
    <mergeCell ref="Q3:Q5"/>
    <mergeCell ref="I2:K2"/>
    <mergeCell ref="E173:F173"/>
    <mergeCell ref="E174:F174"/>
    <mergeCell ref="E175:F175"/>
    <mergeCell ref="E176:F176"/>
    <mergeCell ref="E177:F177"/>
    <mergeCell ref="I4:I5"/>
    <mergeCell ref="H4:H5"/>
    <mergeCell ref="E150:F150"/>
    <mergeCell ref="E151:F151"/>
    <mergeCell ref="E148:F148"/>
    <mergeCell ref="E149:F149"/>
    <mergeCell ref="E152:F152"/>
    <mergeCell ref="E153:F153"/>
    <mergeCell ref="E154:F154"/>
    <mergeCell ref="E172:F172"/>
    <mergeCell ref="D161:H161"/>
    <mergeCell ref="E155:F155"/>
    <mergeCell ref="D159:H159"/>
    <mergeCell ref="D160:H160"/>
    <mergeCell ref="E123:F123"/>
    <mergeCell ref="E126:F126"/>
    <mergeCell ref="E127:F127"/>
    <mergeCell ref="E124:F124"/>
    <mergeCell ref="E125:F125"/>
    <mergeCell ref="E99:F99"/>
    <mergeCell ref="E100:F100"/>
    <mergeCell ref="E120:F120"/>
    <mergeCell ref="E121:F121"/>
    <mergeCell ref="E117:F117"/>
    <mergeCell ref="P111:P113"/>
    <mergeCell ref="Q111:Q113"/>
    <mergeCell ref="H112:H113"/>
    <mergeCell ref="I112:I113"/>
    <mergeCell ref="E101:F101"/>
    <mergeCell ref="E116:F116"/>
    <mergeCell ref="E114:F114"/>
    <mergeCell ref="E115:F115"/>
    <mergeCell ref="D106:H106"/>
    <mergeCell ref="D79:H79"/>
    <mergeCell ref="D80:H80"/>
    <mergeCell ref="A82:Q82"/>
    <mergeCell ref="A83:C83"/>
    <mergeCell ref="D104:H104"/>
    <mergeCell ref="D105:H105"/>
    <mergeCell ref="E91:F91"/>
    <mergeCell ref="E92:F92"/>
    <mergeCell ref="E93:F93"/>
    <mergeCell ref="E95:F95"/>
    <mergeCell ref="E96:F96"/>
    <mergeCell ref="E14:F14"/>
    <mergeCell ref="L4:L5"/>
    <mergeCell ref="E17:F17"/>
    <mergeCell ref="E18:F18"/>
    <mergeCell ref="E19:F19"/>
    <mergeCell ref="E6:F6"/>
    <mergeCell ref="E7:F7"/>
    <mergeCell ref="E8:F8"/>
    <mergeCell ref="E9:F9"/>
    <mergeCell ref="E10:F10"/>
    <mergeCell ref="B3:C5"/>
    <mergeCell ref="A2:C2"/>
    <mergeCell ref="D2:E2"/>
    <mergeCell ref="F2:H2"/>
    <mergeCell ref="E12:F12"/>
    <mergeCell ref="E13:F13"/>
    <mergeCell ref="E11:F11"/>
    <mergeCell ref="E200:F200"/>
    <mergeCell ref="E201:F201"/>
    <mergeCell ref="E37:F37"/>
    <mergeCell ref="E40:F40"/>
    <mergeCell ref="E46:F46"/>
    <mergeCell ref="E94:F94"/>
    <mergeCell ref="E89:F89"/>
    <mergeCell ref="E90:F90"/>
    <mergeCell ref="D217:H217"/>
    <mergeCell ref="E229:F229"/>
    <mergeCell ref="E230:F230"/>
    <mergeCell ref="E231:F231"/>
    <mergeCell ref="E202:F202"/>
    <mergeCell ref="E203:F203"/>
    <mergeCell ref="E204:F204"/>
    <mergeCell ref="E205:F205"/>
    <mergeCell ref="E206:F206"/>
    <mergeCell ref="E207:F207"/>
    <mergeCell ref="E262:F262"/>
    <mergeCell ref="E254:F254"/>
    <mergeCell ref="E255:F255"/>
    <mergeCell ref="D244:H244"/>
    <mergeCell ref="E235:F235"/>
    <mergeCell ref="E227:F227"/>
    <mergeCell ref="E228:F228"/>
    <mergeCell ref="E259:F259"/>
    <mergeCell ref="E260:F260"/>
    <mergeCell ref="E261:F261"/>
    <mergeCell ref="E232:F232"/>
    <mergeCell ref="E233:F233"/>
    <mergeCell ref="E234:F234"/>
    <mergeCell ref="E316:F316"/>
    <mergeCell ref="E308:F308"/>
    <mergeCell ref="E309:F309"/>
    <mergeCell ref="D298:H298"/>
    <mergeCell ref="E289:F289"/>
    <mergeCell ref="E281:F281"/>
    <mergeCell ref="E282:F282"/>
    <mergeCell ref="E283:F283"/>
    <mergeCell ref="E284:F284"/>
    <mergeCell ref="E285:F285"/>
    <mergeCell ref="E313:F313"/>
    <mergeCell ref="E314:F314"/>
    <mergeCell ref="E315:F315"/>
    <mergeCell ref="E286:F286"/>
    <mergeCell ref="E287:F287"/>
    <mergeCell ref="E288:F288"/>
    <mergeCell ref="A300:Q300"/>
    <mergeCell ref="E362:F362"/>
    <mergeCell ref="E363:F363"/>
    <mergeCell ref="D352:H352"/>
    <mergeCell ref="E343:F343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A354:Q354"/>
    <mergeCell ref="A355:C355"/>
    <mergeCell ref="D355:E355"/>
    <mergeCell ref="F355:H355"/>
    <mergeCell ref="E387:F387"/>
    <mergeCell ref="E388:F388"/>
    <mergeCell ref="G383:G385"/>
    <mergeCell ref="E367:F367"/>
    <mergeCell ref="E368:F368"/>
    <mergeCell ref="E369:F369"/>
    <mergeCell ref="E370:F370"/>
    <mergeCell ref="E416:F416"/>
    <mergeCell ref="E417:F417"/>
    <mergeCell ref="D406:H406"/>
    <mergeCell ref="E398:F398"/>
    <mergeCell ref="E397:F397"/>
    <mergeCell ref="E389:F389"/>
    <mergeCell ref="E390:F390"/>
    <mergeCell ref="E391:F391"/>
    <mergeCell ref="E392:F392"/>
    <mergeCell ref="E393:F393"/>
    <mergeCell ref="D83:E83"/>
    <mergeCell ref="F83:H83"/>
    <mergeCell ref="D107:H107"/>
    <mergeCell ref="A109:Q109"/>
    <mergeCell ref="A110:C110"/>
    <mergeCell ref="D110:E110"/>
    <mergeCell ref="F110:H110"/>
    <mergeCell ref="I110:K110"/>
    <mergeCell ref="L110:Q110"/>
    <mergeCell ref="I83:K83"/>
    <mergeCell ref="L83:Q83"/>
    <mergeCell ref="A84:A86"/>
    <mergeCell ref="A111:A113"/>
    <mergeCell ref="B111:C113"/>
    <mergeCell ref="D111:D113"/>
    <mergeCell ref="E111:F113"/>
    <mergeCell ref="G111:G113"/>
    <mergeCell ref="L112:L113"/>
    <mergeCell ref="M112:M113"/>
    <mergeCell ref="N112:N113"/>
    <mergeCell ref="E143:F143"/>
    <mergeCell ref="A139:A141"/>
    <mergeCell ref="B139:C141"/>
    <mergeCell ref="D139:D141"/>
    <mergeCell ref="E139:F141"/>
    <mergeCell ref="E144:F144"/>
    <mergeCell ref="E145:F145"/>
    <mergeCell ref="E146:F146"/>
    <mergeCell ref="E147:F147"/>
    <mergeCell ref="D189:H189"/>
    <mergeCell ref="E178:F178"/>
    <mergeCell ref="E179:F179"/>
    <mergeCell ref="E180:F180"/>
    <mergeCell ref="E181:F181"/>
    <mergeCell ref="E182:F182"/>
    <mergeCell ref="E183:F183"/>
    <mergeCell ref="E224:F224"/>
    <mergeCell ref="E225:F225"/>
    <mergeCell ref="E226:F226"/>
    <mergeCell ref="A221:A223"/>
    <mergeCell ref="B221:C223"/>
    <mergeCell ref="D221:D223"/>
    <mergeCell ref="E221:F223"/>
    <mergeCell ref="A248:A250"/>
    <mergeCell ref="B248:C250"/>
    <mergeCell ref="D248:D250"/>
    <mergeCell ref="E248:F250"/>
    <mergeCell ref="E236:F236"/>
    <mergeCell ref="E237:F237"/>
    <mergeCell ref="E238:F238"/>
    <mergeCell ref="D241:H241"/>
    <mergeCell ref="D242:H242"/>
    <mergeCell ref="D243:H243"/>
    <mergeCell ref="E263:F263"/>
    <mergeCell ref="E264:F264"/>
    <mergeCell ref="E265:F265"/>
    <mergeCell ref="D268:H268"/>
    <mergeCell ref="E251:F251"/>
    <mergeCell ref="E252:F252"/>
    <mergeCell ref="E253:F253"/>
    <mergeCell ref="E256:F256"/>
    <mergeCell ref="E257:F257"/>
    <mergeCell ref="E258:F258"/>
    <mergeCell ref="E278:F278"/>
    <mergeCell ref="E279:F279"/>
    <mergeCell ref="E280:F280"/>
    <mergeCell ref="A275:A277"/>
    <mergeCell ref="B275:C277"/>
    <mergeCell ref="D275:D277"/>
    <mergeCell ref="E275:F277"/>
    <mergeCell ref="A302:A304"/>
    <mergeCell ref="B302:C304"/>
    <mergeCell ref="D302:D304"/>
    <mergeCell ref="E302:F304"/>
    <mergeCell ref="E290:F290"/>
    <mergeCell ref="E291:F291"/>
    <mergeCell ref="E292:F292"/>
    <mergeCell ref="D295:H295"/>
    <mergeCell ref="D296:H296"/>
    <mergeCell ref="D297:H297"/>
    <mergeCell ref="E305:F305"/>
    <mergeCell ref="E306:F306"/>
    <mergeCell ref="E307:F307"/>
    <mergeCell ref="E310:F310"/>
    <mergeCell ref="E311:F311"/>
    <mergeCell ref="E312:F312"/>
    <mergeCell ref="E332:F332"/>
    <mergeCell ref="E333:F333"/>
    <mergeCell ref="E334:F334"/>
    <mergeCell ref="A329:A331"/>
    <mergeCell ref="B329:C331"/>
    <mergeCell ref="D329:D331"/>
    <mergeCell ref="E329:F331"/>
    <mergeCell ref="A356:A358"/>
    <mergeCell ref="B356:C358"/>
    <mergeCell ref="D356:D358"/>
    <mergeCell ref="E356:F358"/>
    <mergeCell ref="E344:F344"/>
    <mergeCell ref="E345:F345"/>
    <mergeCell ref="E346:F346"/>
    <mergeCell ref="D349:H349"/>
    <mergeCell ref="D350:H350"/>
    <mergeCell ref="D351:H351"/>
    <mergeCell ref="E371:F371"/>
    <mergeCell ref="E372:F372"/>
    <mergeCell ref="E373:F373"/>
    <mergeCell ref="D376:H376"/>
    <mergeCell ref="E359:F359"/>
    <mergeCell ref="E360:F360"/>
    <mergeCell ref="E361:F361"/>
    <mergeCell ref="E364:F364"/>
    <mergeCell ref="E365:F365"/>
    <mergeCell ref="E366:F366"/>
    <mergeCell ref="A383:A385"/>
    <mergeCell ref="B383:C385"/>
    <mergeCell ref="D383:D385"/>
    <mergeCell ref="E383:F385"/>
    <mergeCell ref="E399:F399"/>
    <mergeCell ref="E400:F400"/>
    <mergeCell ref="E394:F394"/>
    <mergeCell ref="E395:F395"/>
    <mergeCell ref="E396:F396"/>
    <mergeCell ref="E386:F386"/>
    <mergeCell ref="D403:H403"/>
    <mergeCell ref="D404:H404"/>
    <mergeCell ref="D405:H405"/>
    <mergeCell ref="A408:Q408"/>
    <mergeCell ref="D433:H433"/>
    <mergeCell ref="A435:Q435"/>
    <mergeCell ref="A409:C409"/>
    <mergeCell ref="D409:E409"/>
    <mergeCell ref="F409:H409"/>
    <mergeCell ref="I409:K409"/>
    <mergeCell ref="E447:F447"/>
    <mergeCell ref="E448:F448"/>
    <mergeCell ref="A436:C436"/>
    <mergeCell ref="D436:E436"/>
    <mergeCell ref="F436:H436"/>
    <mergeCell ref="E424:F424"/>
    <mergeCell ref="E425:F425"/>
    <mergeCell ref="E426:F426"/>
    <mergeCell ref="E427:F427"/>
    <mergeCell ref="D430:H430"/>
    <mergeCell ref="D460:H460"/>
    <mergeCell ref="E449:F449"/>
    <mergeCell ref="E450:F450"/>
    <mergeCell ref="E451:F451"/>
    <mergeCell ref="E452:F452"/>
    <mergeCell ref="E453:F453"/>
    <mergeCell ref="E454:F454"/>
    <mergeCell ref="E467:F467"/>
    <mergeCell ref="E468:F468"/>
    <mergeCell ref="E469:F469"/>
    <mergeCell ref="A464:A466"/>
    <mergeCell ref="B464:C466"/>
    <mergeCell ref="D464:D466"/>
    <mergeCell ref="E464:F466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96:F496"/>
    <mergeCell ref="E119:F119"/>
    <mergeCell ref="A490:C490"/>
    <mergeCell ref="D490:E490"/>
    <mergeCell ref="F490:H490"/>
    <mergeCell ref="D487:H487"/>
    <mergeCell ref="D484:H484"/>
    <mergeCell ref="D485:H485"/>
    <mergeCell ref="D486:H486"/>
    <mergeCell ref="A489:Q489"/>
    <mergeCell ref="E118:F118"/>
    <mergeCell ref="E507:F507"/>
    <mergeCell ref="E508:F508"/>
    <mergeCell ref="E497:F497"/>
    <mergeCell ref="E498:F498"/>
    <mergeCell ref="E499:F499"/>
    <mergeCell ref="E500:F500"/>
    <mergeCell ref="E501:F501"/>
    <mergeCell ref="E502:F502"/>
    <mergeCell ref="D131:H131"/>
    <mergeCell ref="D514:H514"/>
    <mergeCell ref="D511:H511"/>
    <mergeCell ref="D512:H512"/>
    <mergeCell ref="D513:H513"/>
    <mergeCell ref="E142:F142"/>
    <mergeCell ref="E503:F503"/>
    <mergeCell ref="E504:F504"/>
    <mergeCell ref="E505:F505"/>
    <mergeCell ref="E506:F506"/>
    <mergeCell ref="D158:H158"/>
    <mergeCell ref="D132:H132"/>
    <mergeCell ref="D133:H133"/>
    <mergeCell ref="A137:Q137"/>
    <mergeCell ref="A138:C138"/>
    <mergeCell ref="D138:E138"/>
    <mergeCell ref="F138:H138"/>
    <mergeCell ref="I138:K138"/>
    <mergeCell ref="L138:Q138"/>
    <mergeCell ref="D134:H134"/>
    <mergeCell ref="G139:G141"/>
    <mergeCell ref="P139:P141"/>
    <mergeCell ref="Q139:Q141"/>
    <mergeCell ref="H140:H141"/>
    <mergeCell ref="I140:I141"/>
    <mergeCell ref="L140:L141"/>
    <mergeCell ref="M140:M141"/>
    <mergeCell ref="N140:N141"/>
    <mergeCell ref="A164:Q164"/>
    <mergeCell ref="A165:C165"/>
    <mergeCell ref="D165:E165"/>
    <mergeCell ref="F165:H165"/>
    <mergeCell ref="I165:K165"/>
    <mergeCell ref="L165:Q165"/>
    <mergeCell ref="A166:A168"/>
    <mergeCell ref="B166:C168"/>
    <mergeCell ref="D166:D168"/>
    <mergeCell ref="E166:F168"/>
    <mergeCell ref="G166:G168"/>
    <mergeCell ref="P166:P168"/>
    <mergeCell ref="Q166:Q168"/>
    <mergeCell ref="H167:H168"/>
    <mergeCell ref="I167:I168"/>
    <mergeCell ref="L167:L168"/>
    <mergeCell ref="M167:M168"/>
    <mergeCell ref="N167:N168"/>
    <mergeCell ref="E169:F169"/>
    <mergeCell ref="E170:F170"/>
    <mergeCell ref="E171:F171"/>
    <mergeCell ref="D186:H186"/>
    <mergeCell ref="D187:H187"/>
    <mergeCell ref="D188:H188"/>
    <mergeCell ref="A192:Q192"/>
    <mergeCell ref="A193:C193"/>
    <mergeCell ref="D193:E193"/>
    <mergeCell ref="F193:H193"/>
    <mergeCell ref="I193:K193"/>
    <mergeCell ref="L193:Q193"/>
    <mergeCell ref="A194:A196"/>
    <mergeCell ref="B194:C196"/>
    <mergeCell ref="D194:D196"/>
    <mergeCell ref="E194:F196"/>
    <mergeCell ref="G194:G196"/>
    <mergeCell ref="P194:P196"/>
    <mergeCell ref="Q194:Q196"/>
    <mergeCell ref="H195:H196"/>
    <mergeCell ref="I195:I196"/>
    <mergeCell ref="L195:L196"/>
    <mergeCell ref="M195:M196"/>
    <mergeCell ref="N195:N196"/>
    <mergeCell ref="E197:F197"/>
    <mergeCell ref="E198:F198"/>
    <mergeCell ref="E199:F199"/>
    <mergeCell ref="D214:H214"/>
    <mergeCell ref="D215:H215"/>
    <mergeCell ref="D216:H216"/>
    <mergeCell ref="E209:F209"/>
    <mergeCell ref="E210:F210"/>
    <mergeCell ref="E211:F211"/>
    <mergeCell ref="E208:F208"/>
    <mergeCell ref="A219:Q219"/>
    <mergeCell ref="A220:C220"/>
    <mergeCell ref="D220:E220"/>
    <mergeCell ref="F220:H220"/>
    <mergeCell ref="I220:K220"/>
    <mergeCell ref="L220:Q220"/>
    <mergeCell ref="G221:G223"/>
    <mergeCell ref="P221:P223"/>
    <mergeCell ref="Q221:Q223"/>
    <mergeCell ref="H222:H223"/>
    <mergeCell ref="I222:I223"/>
    <mergeCell ref="L222:L223"/>
    <mergeCell ref="M222:M223"/>
    <mergeCell ref="N222:N223"/>
    <mergeCell ref="A246:Q246"/>
    <mergeCell ref="A247:C247"/>
    <mergeCell ref="D247:E247"/>
    <mergeCell ref="F247:H247"/>
    <mergeCell ref="I247:K247"/>
    <mergeCell ref="L247:Q247"/>
    <mergeCell ref="G248:G250"/>
    <mergeCell ref="P248:P250"/>
    <mergeCell ref="Q248:Q250"/>
    <mergeCell ref="H249:H250"/>
    <mergeCell ref="I249:I250"/>
    <mergeCell ref="L249:L250"/>
    <mergeCell ref="M249:M250"/>
    <mergeCell ref="N249:N250"/>
    <mergeCell ref="D269:H269"/>
    <mergeCell ref="D270:H270"/>
    <mergeCell ref="A273:Q273"/>
    <mergeCell ref="A274:C274"/>
    <mergeCell ref="D274:E274"/>
    <mergeCell ref="F274:H274"/>
    <mergeCell ref="I274:K274"/>
    <mergeCell ref="L274:Q274"/>
    <mergeCell ref="D271:H271"/>
    <mergeCell ref="G275:G277"/>
    <mergeCell ref="P275:P277"/>
    <mergeCell ref="Q275:Q277"/>
    <mergeCell ref="H276:H277"/>
    <mergeCell ref="I276:I277"/>
    <mergeCell ref="L276:L277"/>
    <mergeCell ref="M276:M277"/>
    <mergeCell ref="N276:N277"/>
    <mergeCell ref="A301:C301"/>
    <mergeCell ref="D301:E301"/>
    <mergeCell ref="F301:H301"/>
    <mergeCell ref="I301:K301"/>
    <mergeCell ref="L301:Q301"/>
    <mergeCell ref="G302:G304"/>
    <mergeCell ref="P302:P304"/>
    <mergeCell ref="Q302:Q304"/>
    <mergeCell ref="H303:H304"/>
    <mergeCell ref="I303:I304"/>
    <mergeCell ref="L303:L304"/>
    <mergeCell ref="M303:M304"/>
    <mergeCell ref="N303:N304"/>
    <mergeCell ref="D323:H323"/>
    <mergeCell ref="D324:H324"/>
    <mergeCell ref="A327:Q327"/>
    <mergeCell ref="E317:F317"/>
    <mergeCell ref="E318:F318"/>
    <mergeCell ref="E319:F319"/>
    <mergeCell ref="D322:H322"/>
    <mergeCell ref="A328:C328"/>
    <mergeCell ref="D328:E328"/>
    <mergeCell ref="F328:H328"/>
    <mergeCell ref="I328:K328"/>
    <mergeCell ref="L328:Q328"/>
    <mergeCell ref="D325:H325"/>
    <mergeCell ref="G329:G331"/>
    <mergeCell ref="P329:P331"/>
    <mergeCell ref="Q329:Q331"/>
    <mergeCell ref="H330:H331"/>
    <mergeCell ref="I330:I331"/>
    <mergeCell ref="L330:L331"/>
    <mergeCell ref="M330:M331"/>
    <mergeCell ref="N330:N331"/>
    <mergeCell ref="I355:K355"/>
    <mergeCell ref="L355:Q355"/>
    <mergeCell ref="G356:G358"/>
    <mergeCell ref="P356:P358"/>
    <mergeCell ref="Q356:Q358"/>
    <mergeCell ref="H357:H358"/>
    <mergeCell ref="I357:I358"/>
    <mergeCell ref="L357:L358"/>
    <mergeCell ref="M357:M358"/>
    <mergeCell ref="N357:N358"/>
    <mergeCell ref="D377:H377"/>
    <mergeCell ref="D378:H378"/>
    <mergeCell ref="A381:Q381"/>
    <mergeCell ref="A382:C382"/>
    <mergeCell ref="D382:E382"/>
    <mergeCell ref="F382:H382"/>
    <mergeCell ref="I382:K382"/>
    <mergeCell ref="L382:Q382"/>
    <mergeCell ref="D379:H379"/>
    <mergeCell ref="P383:P385"/>
    <mergeCell ref="Q383:Q385"/>
    <mergeCell ref="H384:H385"/>
    <mergeCell ref="I384:I385"/>
    <mergeCell ref="L384:L385"/>
    <mergeCell ref="M384:M385"/>
    <mergeCell ref="N384:N385"/>
    <mergeCell ref="L409:Q409"/>
    <mergeCell ref="A410:A412"/>
    <mergeCell ref="B410:C412"/>
    <mergeCell ref="D410:D412"/>
    <mergeCell ref="E410:F412"/>
    <mergeCell ref="G410:G412"/>
    <mergeCell ref="P410:P412"/>
    <mergeCell ref="Q410:Q412"/>
    <mergeCell ref="H411:H412"/>
    <mergeCell ref="I411:I412"/>
    <mergeCell ref="L411:L412"/>
    <mergeCell ref="M411:M412"/>
    <mergeCell ref="N411:N412"/>
    <mergeCell ref="E413:F413"/>
    <mergeCell ref="E414:F414"/>
    <mergeCell ref="E415:F415"/>
    <mergeCell ref="E418:F418"/>
    <mergeCell ref="E419:F419"/>
    <mergeCell ref="E420:F420"/>
    <mergeCell ref="E421:F421"/>
    <mergeCell ref="I436:K436"/>
    <mergeCell ref="L436:Q436"/>
    <mergeCell ref="D431:H431"/>
    <mergeCell ref="D432:H432"/>
    <mergeCell ref="E422:F422"/>
    <mergeCell ref="E423:F423"/>
    <mergeCell ref="A437:A439"/>
    <mergeCell ref="B437:C439"/>
    <mergeCell ref="D437:D439"/>
    <mergeCell ref="E437:F439"/>
    <mergeCell ref="G437:G439"/>
    <mergeCell ref="P437:P439"/>
    <mergeCell ref="Q437:Q439"/>
    <mergeCell ref="H438:H439"/>
    <mergeCell ref="I438:I439"/>
    <mergeCell ref="L438:L439"/>
    <mergeCell ref="M438:M439"/>
    <mergeCell ref="N438:N439"/>
    <mergeCell ref="E440:F440"/>
    <mergeCell ref="E441:F441"/>
    <mergeCell ref="E442:F442"/>
    <mergeCell ref="D457:H457"/>
    <mergeCell ref="D458:H458"/>
    <mergeCell ref="D459:H459"/>
    <mergeCell ref="E443:F443"/>
    <mergeCell ref="E444:F444"/>
    <mergeCell ref="E445:F445"/>
    <mergeCell ref="E446:F446"/>
    <mergeCell ref="A462:Q462"/>
    <mergeCell ref="A463:C463"/>
    <mergeCell ref="D463:E463"/>
    <mergeCell ref="F463:H463"/>
    <mergeCell ref="I463:K463"/>
    <mergeCell ref="L463:Q463"/>
    <mergeCell ref="G464:G466"/>
    <mergeCell ref="P464:P466"/>
    <mergeCell ref="Q464:Q466"/>
    <mergeCell ref="H465:H466"/>
    <mergeCell ref="I465:I466"/>
    <mergeCell ref="L465:L466"/>
    <mergeCell ref="M465:M466"/>
    <mergeCell ref="N465:N466"/>
    <mergeCell ref="I490:K490"/>
    <mergeCell ref="L490:Q490"/>
    <mergeCell ref="A491:A493"/>
    <mergeCell ref="B491:C493"/>
    <mergeCell ref="D491:D493"/>
    <mergeCell ref="E491:F493"/>
    <mergeCell ref="G491:G493"/>
    <mergeCell ref="P491:P493"/>
    <mergeCell ref="Q491:Q493"/>
    <mergeCell ref="H492:H493"/>
    <mergeCell ref="I492:I493"/>
    <mergeCell ref="L492:L493"/>
    <mergeCell ref="M492:M493"/>
    <mergeCell ref="N492:N493"/>
    <mergeCell ref="E494:F494"/>
    <mergeCell ref="E495:F495"/>
  </mergeCells>
  <dataValidations count="4">
    <dataValidation type="list" allowBlank="1" showInputMessage="1" showErrorMessage="1" sqref="P494:P508 C494:C508 C169:C183 P169:P183 C197:C211 P197:P211 C224:C238 P224:P238 C251:C265 P251:P265 C278:C292 P278:P292 C305:C319 P305:P319 C332:C346 P332:P346 C359:C373 P359:P373 C386:C400 P386:P400 C413:C427 P413:P427 C440:C454 P440:P454 C467:C481 P467:P481 P151:P155 C6:C20 C33:C47 C60:C74 C87:C101 C114:C128 C142:C155">
      <formula1>$X$6:$X$7</formula1>
    </dataValidation>
    <dataValidation type="list" allowBlank="1" showInputMessage="1" showErrorMessage="1" sqref="D494:D508 D169:D183 D197:D211 D224:D238 D251:D265 D278:D292 D305:D319 D332:D346 D359:D373 D386:D400 D413:D427 D440:D454 D467:D481 D6:D20 D33:D47 D60:D74 D87:D101 D114:D128 D142:D155">
      <formula1>$X$1:$X$5</formula1>
    </dataValidation>
    <dataValidation type="list" allowBlank="1" showInputMessage="1" showErrorMessage="1" sqref="P6:P20 P33:P47 P60:P74 P87:P101 P114:P128 P142:P150">
      <formula1>$X$11:$X$13</formula1>
    </dataValidation>
    <dataValidation type="list" allowBlank="1" showInputMessage="1" showErrorMessage="1" sqref="O467:O481 O440:O454 O413:O427 O386:O400 O359:O373 O332:O346 O305:O319 O278:O292 O251:O265 O224:O238 O197:O211 O169:O183 O494:O508 O6:O20 O33:O47 O60:O74 O87:O101 O114:O128 O142:O155">
      <formula1>$X$14:$X$17</formula1>
    </dataValidation>
  </dataValidations>
  <printOptions/>
  <pageMargins left="0.7" right="0.7" top="0.75" bottom="0.75" header="0.3" footer="0.3"/>
  <pageSetup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Y513"/>
  <sheetViews>
    <sheetView zoomScalePageLayoutView="0" workbookViewId="0" topLeftCell="A1">
      <selection activeCell="Q26" sqref="Q26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67</v>
      </c>
      <c r="B2" s="238"/>
      <c r="C2" s="238"/>
      <c r="D2" s="239" t="s">
        <v>68</v>
      </c>
      <c r="E2" s="239"/>
      <c r="F2" s="240" t="s">
        <v>69</v>
      </c>
      <c r="G2" s="240"/>
      <c r="H2" s="240"/>
      <c r="I2" s="241" t="s">
        <v>70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/>
      <c r="B6" s="33"/>
      <c r="C6" s="34"/>
      <c r="D6" s="17"/>
      <c r="E6" s="258"/>
      <c r="F6" s="259"/>
      <c r="G6" s="17"/>
      <c r="H6" s="51"/>
      <c r="I6" s="17"/>
      <c r="J6" s="51"/>
      <c r="K6" s="51"/>
      <c r="L6" s="17"/>
      <c r="M6" s="17"/>
      <c r="N6" s="19"/>
      <c r="O6" s="17"/>
      <c r="P6" s="17"/>
      <c r="Q6" s="20"/>
      <c r="W6" s="44" t="s">
        <v>43</v>
      </c>
      <c r="X6" s="36" t="s">
        <v>47</v>
      </c>
      <c r="Y6" s="47"/>
    </row>
    <row r="7" spans="1:25" s="1" customFormat="1" ht="24">
      <c r="A7" s="17"/>
      <c r="B7" s="33"/>
      <c r="C7" s="34"/>
      <c r="D7" s="17"/>
      <c r="E7" s="258"/>
      <c r="F7" s="259"/>
      <c r="G7" s="21"/>
      <c r="H7" s="51"/>
      <c r="I7" s="17"/>
      <c r="J7" s="51"/>
      <c r="K7" s="51"/>
      <c r="L7" s="21"/>
      <c r="M7" s="21"/>
      <c r="N7" s="22"/>
      <c r="O7" s="17"/>
      <c r="P7" s="17"/>
      <c r="Q7" s="20"/>
      <c r="W7" s="37"/>
      <c r="X7" s="36" t="s">
        <v>48</v>
      </c>
      <c r="Y7" s="47"/>
    </row>
    <row r="8" spans="1:25" s="1" customFormat="1" ht="24">
      <c r="A8" s="17"/>
      <c r="B8" s="33"/>
      <c r="C8" s="34"/>
      <c r="D8" s="17"/>
      <c r="E8" s="258"/>
      <c r="F8" s="259"/>
      <c r="G8" s="21"/>
      <c r="H8" s="51"/>
      <c r="I8" s="17"/>
      <c r="J8" s="51"/>
      <c r="K8" s="51"/>
      <c r="L8" s="21"/>
      <c r="M8" s="21"/>
      <c r="N8" s="22"/>
      <c r="O8" s="17"/>
      <c r="P8" s="17"/>
      <c r="Q8" s="20"/>
      <c r="W8" s="46" t="s">
        <v>14</v>
      </c>
      <c r="X8" s="39" t="s">
        <v>44</v>
      </c>
      <c r="Y8" s="40"/>
    </row>
    <row r="9" spans="1:25" s="1" customFormat="1" ht="24">
      <c r="A9" s="17"/>
      <c r="B9" s="33"/>
      <c r="C9" s="34"/>
      <c r="D9" s="17"/>
      <c r="E9" s="258"/>
      <c r="F9" s="259"/>
      <c r="G9" s="21"/>
      <c r="H9" s="51"/>
      <c r="I9" s="17"/>
      <c r="J9" s="51"/>
      <c r="K9" s="51"/>
      <c r="L9" s="17"/>
      <c r="M9" s="17"/>
      <c r="N9" s="23"/>
      <c r="O9" s="17"/>
      <c r="P9" s="17"/>
      <c r="Q9" s="20"/>
      <c r="W9" s="41"/>
      <c r="X9" s="39" t="s">
        <v>45</v>
      </c>
      <c r="Y9" s="40"/>
    </row>
    <row r="10" spans="1:25" s="1" customFormat="1" ht="24">
      <c r="A10" s="17"/>
      <c r="B10" s="33"/>
      <c r="C10" s="34"/>
      <c r="D10" s="17"/>
      <c r="E10" s="258"/>
      <c r="F10" s="259"/>
      <c r="G10" s="21"/>
      <c r="H10" s="51"/>
      <c r="I10" s="17"/>
      <c r="J10" s="51"/>
      <c r="K10" s="51"/>
      <c r="L10" s="17"/>
      <c r="M10" s="17"/>
      <c r="N10" s="22"/>
      <c r="O10" s="17"/>
      <c r="P10" s="17"/>
      <c r="Q10" s="20"/>
      <c r="W10" s="41"/>
      <c r="X10" s="39" t="s">
        <v>46</v>
      </c>
      <c r="Y10" s="40"/>
    </row>
    <row r="11" spans="1:25" s="1" customFormat="1" ht="24">
      <c r="A11" s="17"/>
      <c r="B11" s="33"/>
      <c r="C11" s="34"/>
      <c r="D11" s="17"/>
      <c r="E11" s="258"/>
      <c r="F11" s="259"/>
      <c r="G11" s="21"/>
      <c r="H11" s="51"/>
      <c r="I11" s="17"/>
      <c r="J11" s="51"/>
      <c r="K11" s="51"/>
      <c r="L11" s="17"/>
      <c r="M11" s="17"/>
      <c r="N11" s="23"/>
      <c r="O11" s="17"/>
      <c r="P11" s="17"/>
      <c r="Q11" s="20"/>
      <c r="W11" s="45" t="s">
        <v>49</v>
      </c>
      <c r="X11" s="42" t="s">
        <v>13</v>
      </c>
      <c r="Y11" s="43"/>
    </row>
    <row r="12" spans="1:25" s="1" customFormat="1" ht="24">
      <c r="A12" s="17"/>
      <c r="B12" s="33"/>
      <c r="C12" s="34"/>
      <c r="D12" s="17"/>
      <c r="E12" s="258"/>
      <c r="F12" s="259"/>
      <c r="G12" s="21"/>
      <c r="H12" s="51"/>
      <c r="I12" s="17"/>
      <c r="J12" s="51"/>
      <c r="K12" s="51"/>
      <c r="L12" s="17"/>
      <c r="M12" s="17"/>
      <c r="N12" s="22"/>
      <c r="O12" s="17"/>
      <c r="P12" s="17"/>
      <c r="Q12" s="20"/>
      <c r="W12" s="43"/>
      <c r="X12" s="42" t="s">
        <v>23</v>
      </c>
      <c r="Y12" s="43"/>
    </row>
    <row r="13" spans="1:17" s="1" customFormat="1" ht="24">
      <c r="A13" s="17"/>
      <c r="B13" s="33"/>
      <c r="C13" s="34"/>
      <c r="D13" s="17"/>
      <c r="E13" s="258"/>
      <c r="F13" s="259"/>
      <c r="G13" s="21"/>
      <c r="H13" s="51"/>
      <c r="I13" s="17"/>
      <c r="J13" s="51"/>
      <c r="K13" s="51"/>
      <c r="L13" s="17"/>
      <c r="M13" s="17"/>
      <c r="N13" s="23"/>
      <c r="O13" s="17"/>
      <c r="P13" s="17"/>
      <c r="Q13" s="20"/>
    </row>
    <row r="14" spans="1:17" s="1" customFormat="1" ht="24">
      <c r="A14" s="17"/>
      <c r="B14" s="33"/>
      <c r="C14" s="34"/>
      <c r="D14" s="17"/>
      <c r="E14" s="258"/>
      <c r="F14" s="259"/>
      <c r="G14" s="21"/>
      <c r="H14" s="51"/>
      <c r="I14" s="17"/>
      <c r="J14" s="51"/>
      <c r="K14" s="51"/>
      <c r="L14" s="17"/>
      <c r="M14" s="17"/>
      <c r="N14" s="23"/>
      <c r="O14" s="17"/>
      <c r="P14" s="17"/>
      <c r="Q14" s="20"/>
    </row>
    <row r="15" spans="1:17" s="1" customFormat="1" ht="24">
      <c r="A15" s="17"/>
      <c r="B15" s="33"/>
      <c r="C15" s="34"/>
      <c r="D15" s="17"/>
      <c r="E15" s="258"/>
      <c r="F15" s="259"/>
      <c r="G15" s="21"/>
      <c r="H15" s="51"/>
      <c r="I15" s="17"/>
      <c r="J15" s="51"/>
      <c r="K15" s="51"/>
      <c r="L15" s="17"/>
      <c r="M15" s="17"/>
      <c r="N15" s="23"/>
      <c r="O15" s="17"/>
      <c r="P15" s="17"/>
      <c r="Q15" s="20"/>
    </row>
    <row r="16" spans="1:17" s="1" customFormat="1" ht="24">
      <c r="A16" s="17"/>
      <c r="B16" s="33"/>
      <c r="C16" s="34"/>
      <c r="D16" s="17"/>
      <c r="E16" s="258"/>
      <c r="F16" s="259"/>
      <c r="G16" s="21"/>
      <c r="H16" s="51"/>
      <c r="I16" s="17"/>
      <c r="J16" s="51"/>
      <c r="K16" s="51"/>
      <c r="L16" s="17"/>
      <c r="M16" s="17"/>
      <c r="N16" s="23"/>
      <c r="O16" s="17"/>
      <c r="P16" s="17"/>
      <c r="Q16" s="20"/>
    </row>
    <row r="17" spans="1:17" s="1" customFormat="1" ht="24">
      <c r="A17" s="17"/>
      <c r="B17" s="33"/>
      <c r="C17" s="34"/>
      <c r="D17" s="17"/>
      <c r="E17" s="258"/>
      <c r="F17" s="259"/>
      <c r="G17" s="21"/>
      <c r="H17" s="51"/>
      <c r="I17" s="17"/>
      <c r="J17" s="51"/>
      <c r="K17" s="51"/>
      <c r="L17" s="17"/>
      <c r="M17" s="17"/>
      <c r="N17" s="22"/>
      <c r="O17" s="17"/>
      <c r="P17" s="17"/>
      <c r="Q17" s="20"/>
    </row>
    <row r="18" spans="1:24" s="1" customFormat="1" ht="24">
      <c r="A18" s="17"/>
      <c r="B18" s="33"/>
      <c r="C18" s="34"/>
      <c r="D18" s="17"/>
      <c r="E18" s="258"/>
      <c r="F18" s="259"/>
      <c r="G18" s="21"/>
      <c r="H18" s="51"/>
      <c r="I18" s="17"/>
      <c r="J18" s="51"/>
      <c r="K18" s="51"/>
      <c r="L18" s="21"/>
      <c r="M18" s="21"/>
      <c r="N18" s="22"/>
      <c r="O18" s="17"/>
      <c r="P18" s="17"/>
      <c r="Q18" s="20"/>
      <c r="X18" s="1" t="s">
        <v>66</v>
      </c>
    </row>
    <row r="19" spans="1:22" s="1" customFormat="1" ht="24">
      <c r="A19" s="17"/>
      <c r="B19" s="33"/>
      <c r="C19" s="34"/>
      <c r="D19" s="17"/>
      <c r="E19" s="258"/>
      <c r="F19" s="259"/>
      <c r="G19" s="21"/>
      <c r="H19" s="51"/>
      <c r="I19" s="17"/>
      <c r="J19" s="51"/>
      <c r="K19" s="51"/>
      <c r="L19" s="21"/>
      <c r="M19" s="21"/>
      <c r="N19" s="22"/>
      <c r="O19" s="17"/>
      <c r="P19" s="17"/>
      <c r="Q19" s="20"/>
      <c r="V19" s="1" t="s">
        <v>66</v>
      </c>
    </row>
    <row r="20" spans="1:17" s="1" customFormat="1" ht="24">
      <c r="A20" s="17"/>
      <c r="B20" s="33"/>
      <c r="C20" s="34"/>
      <c r="D20" s="17"/>
      <c r="E20" s="258"/>
      <c r="F20" s="259"/>
      <c r="G20" s="21"/>
      <c r="H20" s="51"/>
      <c r="I20" s="17"/>
      <c r="J20" s="51"/>
      <c r="K20" s="51"/>
      <c r="L20" s="17"/>
      <c r="M20" s="17"/>
      <c r="N20" s="23"/>
      <c r="O20" s="17"/>
      <c r="P20" s="17"/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30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32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52"/>
      <c r="I27" s="2"/>
      <c r="J27" s="52"/>
      <c r="K27" s="52"/>
      <c r="L27" s="26"/>
      <c r="M27" s="26"/>
      <c r="N27" s="27"/>
      <c r="O27" s="26"/>
      <c r="P27" s="26"/>
      <c r="Q27" s="28"/>
    </row>
    <row r="28" spans="1:17" ht="24">
      <c r="A28" s="237" t="s">
        <v>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ht="24">
      <c r="A29" s="238" t="s">
        <v>54</v>
      </c>
      <c r="B29" s="238"/>
      <c r="C29" s="238"/>
      <c r="D29" s="239" t="s">
        <v>55</v>
      </c>
      <c r="E29" s="239"/>
      <c r="F29" s="240" t="s">
        <v>52</v>
      </c>
      <c r="G29" s="240"/>
      <c r="H29" s="240"/>
      <c r="I29" s="241" t="s">
        <v>56</v>
      </c>
      <c r="J29" s="241"/>
      <c r="K29" s="241"/>
      <c r="L29" s="238" t="s">
        <v>53</v>
      </c>
      <c r="M29" s="238"/>
      <c r="N29" s="238"/>
      <c r="O29" s="238"/>
      <c r="P29" s="238"/>
      <c r="Q29" s="238"/>
    </row>
    <row r="30" spans="1:17" ht="24">
      <c r="A30" s="242" t="s">
        <v>2</v>
      </c>
      <c r="B30" s="245" t="s">
        <v>1</v>
      </c>
      <c r="C30" s="246"/>
      <c r="D30" s="251" t="s">
        <v>3</v>
      </c>
      <c r="E30" s="245" t="s">
        <v>4</v>
      </c>
      <c r="F30" s="246"/>
      <c r="G30" s="251" t="s">
        <v>5</v>
      </c>
      <c r="H30" s="50" t="s">
        <v>6</v>
      </c>
      <c r="I30" s="7" t="s">
        <v>7</v>
      </c>
      <c r="J30" s="54" t="s">
        <v>8</v>
      </c>
      <c r="K30" s="50" t="s">
        <v>9</v>
      </c>
      <c r="L30" s="9" t="s">
        <v>10</v>
      </c>
      <c r="M30" s="7" t="s">
        <v>11</v>
      </c>
      <c r="N30" s="10" t="s">
        <v>12</v>
      </c>
      <c r="O30" s="7" t="s">
        <v>13</v>
      </c>
      <c r="P30" s="251" t="s">
        <v>14</v>
      </c>
      <c r="Q30" s="251" t="s">
        <v>15</v>
      </c>
    </row>
    <row r="31" spans="1:17" ht="24">
      <c r="A31" s="243"/>
      <c r="B31" s="247"/>
      <c r="C31" s="248"/>
      <c r="D31" s="252"/>
      <c r="E31" s="247"/>
      <c r="F31" s="248"/>
      <c r="G31" s="252"/>
      <c r="H31" s="254" t="s">
        <v>16</v>
      </c>
      <c r="I31" s="252" t="s">
        <v>17</v>
      </c>
      <c r="J31" s="55" t="s">
        <v>18</v>
      </c>
      <c r="K31" s="57" t="s">
        <v>19</v>
      </c>
      <c r="L31" s="248" t="s">
        <v>20</v>
      </c>
      <c r="M31" s="252" t="s">
        <v>20</v>
      </c>
      <c r="N31" s="256" t="s">
        <v>21</v>
      </c>
      <c r="O31" s="13" t="s">
        <v>22</v>
      </c>
      <c r="P31" s="252"/>
      <c r="Q31" s="252"/>
    </row>
    <row r="32" spans="1:17" ht="24">
      <c r="A32" s="244"/>
      <c r="B32" s="249"/>
      <c r="C32" s="250"/>
      <c r="D32" s="253"/>
      <c r="E32" s="249"/>
      <c r="F32" s="250"/>
      <c r="G32" s="253"/>
      <c r="H32" s="255"/>
      <c r="I32" s="253"/>
      <c r="J32" s="56" t="s">
        <v>16</v>
      </c>
      <c r="K32" s="58" t="s">
        <v>16</v>
      </c>
      <c r="L32" s="250"/>
      <c r="M32" s="253"/>
      <c r="N32" s="257"/>
      <c r="O32" s="16" t="s">
        <v>23</v>
      </c>
      <c r="P32" s="253"/>
      <c r="Q32" s="253"/>
    </row>
    <row r="33" spans="1:17" ht="24">
      <c r="A33" s="17"/>
      <c r="B33" s="33"/>
      <c r="C33" s="34"/>
      <c r="D33" s="17"/>
      <c r="E33" s="258"/>
      <c r="F33" s="259"/>
      <c r="G33" s="17"/>
      <c r="H33" s="51"/>
      <c r="I33" s="17"/>
      <c r="J33" s="51"/>
      <c r="K33" s="51"/>
      <c r="L33" s="17"/>
      <c r="M33" s="17"/>
      <c r="N33" s="19"/>
      <c r="O33" s="17"/>
      <c r="P33" s="17"/>
      <c r="Q33" s="20"/>
    </row>
    <row r="34" spans="1:17" ht="24">
      <c r="A34" s="17"/>
      <c r="B34" s="33"/>
      <c r="C34" s="34"/>
      <c r="D34" s="17"/>
      <c r="E34" s="258"/>
      <c r="F34" s="259"/>
      <c r="G34" s="21"/>
      <c r="H34" s="51"/>
      <c r="I34" s="17"/>
      <c r="J34" s="51"/>
      <c r="K34" s="51"/>
      <c r="L34" s="21"/>
      <c r="M34" s="21"/>
      <c r="N34" s="22"/>
      <c r="O34" s="17"/>
      <c r="P34" s="17"/>
      <c r="Q34" s="20"/>
    </row>
    <row r="35" spans="1:17" ht="24">
      <c r="A35" s="17"/>
      <c r="B35" s="33"/>
      <c r="C35" s="34"/>
      <c r="D35" s="17"/>
      <c r="E35" s="258"/>
      <c r="F35" s="259"/>
      <c r="G35" s="21"/>
      <c r="H35" s="51"/>
      <c r="I35" s="17"/>
      <c r="J35" s="51"/>
      <c r="K35" s="51"/>
      <c r="L35" s="21"/>
      <c r="M35" s="21"/>
      <c r="N35" s="22"/>
      <c r="O35" s="17"/>
      <c r="P35" s="17"/>
      <c r="Q35" s="20"/>
    </row>
    <row r="36" spans="1:17" ht="24">
      <c r="A36" s="17"/>
      <c r="B36" s="33"/>
      <c r="C36" s="34"/>
      <c r="D36" s="17"/>
      <c r="E36" s="258"/>
      <c r="F36" s="259"/>
      <c r="G36" s="21"/>
      <c r="H36" s="51"/>
      <c r="I36" s="17"/>
      <c r="J36" s="51"/>
      <c r="K36" s="51"/>
      <c r="L36" s="17"/>
      <c r="M36" s="17"/>
      <c r="N36" s="23"/>
      <c r="O36" s="17"/>
      <c r="P36" s="17"/>
      <c r="Q36" s="20"/>
    </row>
    <row r="37" spans="1:17" ht="24">
      <c r="A37" s="17"/>
      <c r="B37" s="33"/>
      <c r="C37" s="34"/>
      <c r="D37" s="17"/>
      <c r="E37" s="258"/>
      <c r="F37" s="259"/>
      <c r="G37" s="21"/>
      <c r="H37" s="51"/>
      <c r="I37" s="17"/>
      <c r="J37" s="51"/>
      <c r="K37" s="51"/>
      <c r="L37" s="17"/>
      <c r="M37" s="17"/>
      <c r="N37" s="22"/>
      <c r="O37" s="17"/>
      <c r="P37" s="17"/>
      <c r="Q37" s="20"/>
    </row>
    <row r="38" spans="1:17" ht="24">
      <c r="A38" s="17"/>
      <c r="B38" s="33"/>
      <c r="C38" s="34"/>
      <c r="D38" s="17"/>
      <c r="E38" s="258"/>
      <c r="F38" s="259"/>
      <c r="G38" s="21"/>
      <c r="H38" s="51"/>
      <c r="I38" s="17"/>
      <c r="J38" s="51"/>
      <c r="K38" s="51"/>
      <c r="L38" s="17"/>
      <c r="M38" s="17"/>
      <c r="N38" s="23"/>
      <c r="O38" s="17"/>
      <c r="P38" s="17"/>
      <c r="Q38" s="20"/>
    </row>
    <row r="39" spans="1:17" ht="24">
      <c r="A39" s="17"/>
      <c r="B39" s="33"/>
      <c r="C39" s="34"/>
      <c r="D39" s="17"/>
      <c r="E39" s="258"/>
      <c r="F39" s="259"/>
      <c r="G39" s="21"/>
      <c r="H39" s="51"/>
      <c r="I39" s="17"/>
      <c r="J39" s="51"/>
      <c r="K39" s="51"/>
      <c r="L39" s="17"/>
      <c r="M39" s="17"/>
      <c r="N39" s="22"/>
      <c r="O39" s="17"/>
      <c r="P39" s="17"/>
      <c r="Q39" s="20"/>
    </row>
    <row r="40" spans="1:17" ht="24">
      <c r="A40" s="17"/>
      <c r="B40" s="33"/>
      <c r="C40" s="34"/>
      <c r="D40" s="17"/>
      <c r="E40" s="258"/>
      <c r="F40" s="259"/>
      <c r="G40" s="21"/>
      <c r="H40" s="51"/>
      <c r="I40" s="17"/>
      <c r="J40" s="51"/>
      <c r="K40" s="51"/>
      <c r="L40" s="17"/>
      <c r="M40" s="17"/>
      <c r="N40" s="23"/>
      <c r="O40" s="17"/>
      <c r="P40" s="17"/>
      <c r="Q40" s="20"/>
    </row>
    <row r="41" spans="1:17" ht="24">
      <c r="A41" s="17"/>
      <c r="B41" s="33"/>
      <c r="C41" s="34"/>
      <c r="D41" s="17"/>
      <c r="E41" s="258"/>
      <c r="F41" s="259"/>
      <c r="G41" s="21"/>
      <c r="H41" s="51"/>
      <c r="I41" s="17"/>
      <c r="J41" s="51"/>
      <c r="K41" s="51"/>
      <c r="L41" s="17"/>
      <c r="M41" s="17"/>
      <c r="N41" s="23"/>
      <c r="O41" s="17"/>
      <c r="P41" s="17"/>
      <c r="Q41" s="20"/>
    </row>
    <row r="42" spans="1:17" ht="24">
      <c r="A42" s="17"/>
      <c r="B42" s="33"/>
      <c r="C42" s="34"/>
      <c r="D42" s="17"/>
      <c r="E42" s="258"/>
      <c r="F42" s="259"/>
      <c r="G42" s="21"/>
      <c r="H42" s="51"/>
      <c r="I42" s="17"/>
      <c r="J42" s="51"/>
      <c r="K42" s="51"/>
      <c r="L42" s="17"/>
      <c r="M42" s="17"/>
      <c r="N42" s="23"/>
      <c r="O42" s="17"/>
      <c r="P42" s="17"/>
      <c r="Q42" s="20"/>
    </row>
    <row r="43" spans="1:17" ht="24">
      <c r="A43" s="17"/>
      <c r="B43" s="33"/>
      <c r="C43" s="34"/>
      <c r="D43" s="17"/>
      <c r="E43" s="258"/>
      <c r="F43" s="259"/>
      <c r="G43" s="21"/>
      <c r="H43" s="51"/>
      <c r="I43" s="17"/>
      <c r="J43" s="51"/>
      <c r="K43" s="51"/>
      <c r="L43" s="17"/>
      <c r="M43" s="17"/>
      <c r="N43" s="23"/>
      <c r="O43" s="17"/>
      <c r="P43" s="17"/>
      <c r="Q43" s="20"/>
    </row>
    <row r="44" spans="1:17" ht="24">
      <c r="A44" s="17"/>
      <c r="B44" s="33"/>
      <c r="C44" s="34"/>
      <c r="D44" s="17"/>
      <c r="E44" s="258"/>
      <c r="F44" s="259"/>
      <c r="G44" s="21"/>
      <c r="H44" s="51"/>
      <c r="I44" s="17"/>
      <c r="J44" s="51"/>
      <c r="K44" s="51"/>
      <c r="L44" s="17"/>
      <c r="M44" s="17"/>
      <c r="N44" s="22"/>
      <c r="O44" s="17"/>
      <c r="P44" s="17"/>
      <c r="Q44" s="20"/>
    </row>
    <row r="45" spans="1:17" ht="24">
      <c r="A45" s="17"/>
      <c r="B45" s="33"/>
      <c r="C45" s="34"/>
      <c r="D45" s="17"/>
      <c r="E45" s="258"/>
      <c r="F45" s="259"/>
      <c r="G45" s="21"/>
      <c r="H45" s="51"/>
      <c r="I45" s="17"/>
      <c r="J45" s="51"/>
      <c r="K45" s="51"/>
      <c r="L45" s="21"/>
      <c r="M45" s="21"/>
      <c r="N45" s="22"/>
      <c r="O45" s="17"/>
      <c r="P45" s="17"/>
      <c r="Q45" s="20"/>
    </row>
    <row r="46" spans="1:17" ht="24">
      <c r="A46" s="17"/>
      <c r="B46" s="33"/>
      <c r="C46" s="34"/>
      <c r="D46" s="17"/>
      <c r="E46" s="258"/>
      <c r="F46" s="259"/>
      <c r="G46" s="21"/>
      <c r="H46" s="51"/>
      <c r="I46" s="17"/>
      <c r="J46" s="51"/>
      <c r="K46" s="51"/>
      <c r="L46" s="21"/>
      <c r="M46" s="21"/>
      <c r="N46" s="22"/>
      <c r="O46" s="17"/>
      <c r="P46" s="17"/>
      <c r="Q46" s="20"/>
    </row>
    <row r="47" spans="1:17" ht="24">
      <c r="A47" s="17"/>
      <c r="B47" s="33"/>
      <c r="C47" s="34"/>
      <c r="D47" s="17"/>
      <c r="E47" s="258"/>
      <c r="F47" s="259"/>
      <c r="G47" s="21"/>
      <c r="H47" s="51"/>
      <c r="I47" s="17"/>
      <c r="J47" s="51"/>
      <c r="K47" s="51"/>
      <c r="L47" s="17"/>
      <c r="M47" s="17"/>
      <c r="N47" s="23"/>
      <c r="O47" s="17"/>
      <c r="P47" s="17"/>
      <c r="Q47" s="20"/>
    </row>
    <row r="48" spans="1:17" ht="24">
      <c r="A48" s="2"/>
      <c r="B48" s="2"/>
      <c r="C48" s="2"/>
      <c r="D48" s="2"/>
      <c r="E48" s="2"/>
      <c r="F48" s="3"/>
      <c r="G48" s="2"/>
      <c r="H48" s="52"/>
      <c r="I48" s="2"/>
      <c r="J48" s="52"/>
      <c r="K48" s="52"/>
      <c r="L48" s="2"/>
      <c r="M48" s="2"/>
      <c r="N48" s="4"/>
      <c r="O48" s="2"/>
      <c r="P48" s="2"/>
      <c r="Q48" s="5"/>
    </row>
    <row r="49" spans="1:17" ht="24">
      <c r="A49" s="2"/>
      <c r="B49" s="2" t="s">
        <v>24</v>
      </c>
      <c r="C49" s="2"/>
      <c r="D49" s="24" t="s">
        <v>25</v>
      </c>
      <c r="E49" s="24"/>
      <c r="F49" s="25"/>
      <c r="G49" s="24"/>
      <c r="H49" s="52"/>
      <c r="I49" s="2"/>
      <c r="J49" s="52"/>
      <c r="K49" s="52"/>
      <c r="L49" s="2"/>
      <c r="M49" s="2"/>
      <c r="N49" s="4"/>
      <c r="O49" s="2"/>
      <c r="P49" s="2"/>
      <c r="Q49" s="5"/>
    </row>
    <row r="50" spans="1:17" ht="24">
      <c r="A50" s="2"/>
      <c r="B50" s="2" t="s">
        <v>34</v>
      </c>
      <c r="C50" s="2"/>
      <c r="D50" s="260" t="s">
        <v>27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ht="24">
      <c r="A51" s="2"/>
      <c r="B51" s="2" t="s">
        <v>28</v>
      </c>
      <c r="C51" s="2"/>
      <c r="D51" s="260" t="s">
        <v>29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17" ht="24">
      <c r="A52" s="2"/>
      <c r="B52" s="2" t="s">
        <v>30</v>
      </c>
      <c r="C52" s="2"/>
      <c r="D52" s="260" t="s">
        <v>31</v>
      </c>
      <c r="E52" s="260"/>
      <c r="F52" s="260"/>
      <c r="G52" s="260"/>
      <c r="H52" s="260"/>
      <c r="I52" s="2"/>
      <c r="J52" s="52"/>
      <c r="K52" s="52"/>
      <c r="L52" s="26"/>
      <c r="M52" s="26"/>
      <c r="N52" s="27"/>
      <c r="O52" s="26"/>
      <c r="P52" s="26"/>
      <c r="Q52" s="28"/>
    </row>
    <row r="53" spans="1:17" ht="24">
      <c r="A53" s="2"/>
      <c r="B53" s="2" t="s">
        <v>32</v>
      </c>
      <c r="C53" s="2"/>
      <c r="D53" s="260" t="s">
        <v>33</v>
      </c>
      <c r="E53" s="260"/>
      <c r="F53" s="260"/>
      <c r="G53" s="260"/>
      <c r="H53" s="260"/>
      <c r="I53" s="2"/>
      <c r="J53" s="52"/>
      <c r="K53" s="52"/>
      <c r="L53" s="26"/>
      <c r="M53" s="26"/>
      <c r="N53" s="27"/>
      <c r="O53" s="26"/>
      <c r="P53" s="26"/>
      <c r="Q53" s="28"/>
    </row>
    <row r="54" spans="1:17" ht="24">
      <c r="A54" s="2"/>
      <c r="B54" s="2"/>
      <c r="C54" s="2"/>
      <c r="D54" s="2"/>
      <c r="E54" s="2"/>
      <c r="F54" s="3"/>
      <c r="G54" s="2"/>
      <c r="H54" s="52"/>
      <c r="I54" s="2"/>
      <c r="J54" s="52"/>
      <c r="K54" s="52"/>
      <c r="L54" s="26"/>
      <c r="M54" s="26"/>
      <c r="N54" s="27"/>
      <c r="O54" s="26"/>
      <c r="P54" s="26"/>
      <c r="Q54" s="28"/>
    </row>
    <row r="55" spans="1:17" ht="24">
      <c r="A55" s="237" t="s">
        <v>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</row>
    <row r="56" spans="1:17" ht="24">
      <c r="A56" s="238" t="s">
        <v>54</v>
      </c>
      <c r="B56" s="238"/>
      <c r="C56" s="238"/>
      <c r="D56" s="239" t="s">
        <v>55</v>
      </c>
      <c r="E56" s="239"/>
      <c r="F56" s="240" t="s">
        <v>52</v>
      </c>
      <c r="G56" s="240"/>
      <c r="H56" s="240"/>
      <c r="I56" s="241" t="s">
        <v>56</v>
      </c>
      <c r="J56" s="241"/>
      <c r="K56" s="241"/>
      <c r="L56" s="238" t="s">
        <v>53</v>
      </c>
      <c r="M56" s="238"/>
      <c r="N56" s="238"/>
      <c r="O56" s="238"/>
      <c r="P56" s="238"/>
      <c r="Q56" s="238"/>
    </row>
    <row r="57" spans="1:17" ht="24">
      <c r="A57" s="242" t="s">
        <v>2</v>
      </c>
      <c r="B57" s="245" t="s">
        <v>1</v>
      </c>
      <c r="C57" s="246"/>
      <c r="D57" s="251" t="s">
        <v>3</v>
      </c>
      <c r="E57" s="245" t="s">
        <v>4</v>
      </c>
      <c r="F57" s="246"/>
      <c r="G57" s="251" t="s">
        <v>5</v>
      </c>
      <c r="H57" s="50" t="s">
        <v>6</v>
      </c>
      <c r="I57" s="7" t="s">
        <v>7</v>
      </c>
      <c r="J57" s="54" t="s">
        <v>8</v>
      </c>
      <c r="K57" s="50" t="s">
        <v>9</v>
      </c>
      <c r="L57" s="9" t="s">
        <v>10</v>
      </c>
      <c r="M57" s="7" t="s">
        <v>11</v>
      </c>
      <c r="N57" s="10" t="s">
        <v>12</v>
      </c>
      <c r="O57" s="7" t="s">
        <v>13</v>
      </c>
      <c r="P57" s="251" t="s">
        <v>14</v>
      </c>
      <c r="Q57" s="251" t="s">
        <v>15</v>
      </c>
    </row>
    <row r="58" spans="1:17" ht="24">
      <c r="A58" s="243"/>
      <c r="B58" s="247"/>
      <c r="C58" s="248"/>
      <c r="D58" s="252"/>
      <c r="E58" s="247"/>
      <c r="F58" s="248"/>
      <c r="G58" s="252"/>
      <c r="H58" s="254" t="s">
        <v>16</v>
      </c>
      <c r="I58" s="252" t="s">
        <v>17</v>
      </c>
      <c r="J58" s="55" t="s">
        <v>18</v>
      </c>
      <c r="K58" s="57" t="s">
        <v>19</v>
      </c>
      <c r="L58" s="248" t="s">
        <v>20</v>
      </c>
      <c r="M58" s="252" t="s">
        <v>20</v>
      </c>
      <c r="N58" s="256" t="s">
        <v>21</v>
      </c>
      <c r="O58" s="13" t="s">
        <v>22</v>
      </c>
      <c r="P58" s="252"/>
      <c r="Q58" s="252"/>
    </row>
    <row r="59" spans="1:17" ht="24">
      <c r="A59" s="244"/>
      <c r="B59" s="249"/>
      <c r="C59" s="250"/>
      <c r="D59" s="253"/>
      <c r="E59" s="249"/>
      <c r="F59" s="250"/>
      <c r="G59" s="253"/>
      <c r="H59" s="255"/>
      <c r="I59" s="253"/>
      <c r="J59" s="56" t="s">
        <v>16</v>
      </c>
      <c r="K59" s="58" t="s">
        <v>16</v>
      </c>
      <c r="L59" s="250"/>
      <c r="M59" s="253"/>
      <c r="N59" s="257"/>
      <c r="O59" s="16" t="s">
        <v>23</v>
      </c>
      <c r="P59" s="253"/>
      <c r="Q59" s="253"/>
    </row>
    <row r="60" spans="1:17" ht="24">
      <c r="A60" s="17"/>
      <c r="B60" s="33"/>
      <c r="C60" s="34"/>
      <c r="D60" s="17"/>
      <c r="E60" s="258"/>
      <c r="F60" s="259"/>
      <c r="G60" s="17"/>
      <c r="H60" s="51"/>
      <c r="I60" s="17"/>
      <c r="J60" s="51"/>
      <c r="K60" s="51"/>
      <c r="L60" s="17"/>
      <c r="M60" s="17"/>
      <c r="N60" s="19"/>
      <c r="O60" s="17"/>
      <c r="P60" s="17"/>
      <c r="Q60" s="20"/>
    </row>
    <row r="61" spans="1:17" ht="24">
      <c r="A61" s="17"/>
      <c r="B61" s="33"/>
      <c r="C61" s="34"/>
      <c r="D61" s="17"/>
      <c r="E61" s="258"/>
      <c r="F61" s="259"/>
      <c r="G61" s="21"/>
      <c r="H61" s="51"/>
      <c r="I61" s="17"/>
      <c r="J61" s="51"/>
      <c r="K61" s="51"/>
      <c r="L61" s="21"/>
      <c r="M61" s="21"/>
      <c r="N61" s="22"/>
      <c r="O61" s="17"/>
      <c r="P61" s="17"/>
      <c r="Q61" s="20"/>
    </row>
    <row r="62" spans="1:17" ht="24">
      <c r="A62" s="17"/>
      <c r="B62" s="33"/>
      <c r="C62" s="34"/>
      <c r="D62" s="17"/>
      <c r="E62" s="258"/>
      <c r="F62" s="259"/>
      <c r="G62" s="21"/>
      <c r="H62" s="51"/>
      <c r="I62" s="17"/>
      <c r="J62" s="51"/>
      <c r="K62" s="51"/>
      <c r="L62" s="21"/>
      <c r="M62" s="21"/>
      <c r="N62" s="22"/>
      <c r="O62" s="17"/>
      <c r="P62" s="17"/>
      <c r="Q62" s="20"/>
    </row>
    <row r="63" spans="1:17" ht="24">
      <c r="A63" s="17"/>
      <c r="B63" s="33"/>
      <c r="C63" s="34"/>
      <c r="D63" s="17"/>
      <c r="E63" s="258"/>
      <c r="F63" s="259"/>
      <c r="G63" s="21"/>
      <c r="H63" s="51"/>
      <c r="I63" s="17"/>
      <c r="J63" s="51"/>
      <c r="K63" s="51"/>
      <c r="L63" s="17"/>
      <c r="M63" s="17"/>
      <c r="N63" s="23"/>
      <c r="O63" s="17"/>
      <c r="P63" s="17"/>
      <c r="Q63" s="20"/>
    </row>
    <row r="64" spans="1:17" ht="24">
      <c r="A64" s="17"/>
      <c r="B64" s="33"/>
      <c r="C64" s="34"/>
      <c r="D64" s="17"/>
      <c r="E64" s="258"/>
      <c r="F64" s="259"/>
      <c r="G64" s="21"/>
      <c r="H64" s="51"/>
      <c r="I64" s="17"/>
      <c r="J64" s="51"/>
      <c r="K64" s="51"/>
      <c r="L64" s="17"/>
      <c r="M64" s="17"/>
      <c r="N64" s="22"/>
      <c r="O64" s="17"/>
      <c r="P64" s="17"/>
      <c r="Q64" s="20"/>
    </row>
    <row r="65" spans="1:17" ht="24">
      <c r="A65" s="17"/>
      <c r="B65" s="33"/>
      <c r="C65" s="34"/>
      <c r="D65" s="17"/>
      <c r="E65" s="258"/>
      <c r="F65" s="259"/>
      <c r="G65" s="21"/>
      <c r="H65" s="51"/>
      <c r="I65" s="17"/>
      <c r="J65" s="51"/>
      <c r="K65" s="51"/>
      <c r="L65" s="17"/>
      <c r="M65" s="17"/>
      <c r="N65" s="23"/>
      <c r="O65" s="17"/>
      <c r="P65" s="17"/>
      <c r="Q65" s="20"/>
    </row>
    <row r="66" spans="1:17" ht="24">
      <c r="A66" s="17"/>
      <c r="B66" s="33"/>
      <c r="C66" s="34"/>
      <c r="D66" s="17"/>
      <c r="E66" s="258"/>
      <c r="F66" s="259"/>
      <c r="G66" s="21"/>
      <c r="H66" s="51"/>
      <c r="I66" s="17"/>
      <c r="J66" s="51"/>
      <c r="K66" s="51"/>
      <c r="L66" s="17"/>
      <c r="M66" s="17"/>
      <c r="N66" s="22"/>
      <c r="O66" s="17"/>
      <c r="P66" s="17"/>
      <c r="Q66" s="20"/>
    </row>
    <row r="67" spans="1:17" ht="24">
      <c r="A67" s="17"/>
      <c r="B67" s="33"/>
      <c r="C67" s="34"/>
      <c r="D67" s="17"/>
      <c r="E67" s="258"/>
      <c r="F67" s="259"/>
      <c r="G67" s="21"/>
      <c r="H67" s="51"/>
      <c r="I67" s="17"/>
      <c r="J67" s="51"/>
      <c r="K67" s="51"/>
      <c r="L67" s="17"/>
      <c r="M67" s="17"/>
      <c r="N67" s="23"/>
      <c r="O67" s="17"/>
      <c r="P67" s="17"/>
      <c r="Q67" s="20"/>
    </row>
    <row r="68" spans="1:17" ht="24">
      <c r="A68" s="17"/>
      <c r="B68" s="33"/>
      <c r="C68" s="34"/>
      <c r="D68" s="17"/>
      <c r="E68" s="258"/>
      <c r="F68" s="259"/>
      <c r="G68" s="21"/>
      <c r="H68" s="51"/>
      <c r="I68" s="17"/>
      <c r="J68" s="51"/>
      <c r="K68" s="51"/>
      <c r="L68" s="17"/>
      <c r="M68" s="17"/>
      <c r="N68" s="23"/>
      <c r="O68" s="17"/>
      <c r="P68" s="17"/>
      <c r="Q68" s="20"/>
    </row>
    <row r="69" spans="1:17" ht="24">
      <c r="A69" s="17"/>
      <c r="B69" s="33"/>
      <c r="C69" s="34"/>
      <c r="D69" s="17"/>
      <c r="E69" s="258"/>
      <c r="F69" s="259"/>
      <c r="G69" s="21"/>
      <c r="H69" s="51"/>
      <c r="I69" s="17"/>
      <c r="J69" s="51"/>
      <c r="K69" s="51"/>
      <c r="L69" s="17"/>
      <c r="M69" s="17"/>
      <c r="N69" s="23"/>
      <c r="O69" s="17"/>
      <c r="P69" s="17"/>
      <c r="Q69" s="20"/>
    </row>
    <row r="70" spans="1:17" ht="24">
      <c r="A70" s="17"/>
      <c r="B70" s="33"/>
      <c r="C70" s="34"/>
      <c r="D70" s="17"/>
      <c r="E70" s="258"/>
      <c r="F70" s="259"/>
      <c r="G70" s="21"/>
      <c r="H70" s="51"/>
      <c r="I70" s="17"/>
      <c r="J70" s="51"/>
      <c r="K70" s="51"/>
      <c r="L70" s="17"/>
      <c r="M70" s="17"/>
      <c r="N70" s="23"/>
      <c r="O70" s="17"/>
      <c r="P70" s="17"/>
      <c r="Q70" s="20"/>
    </row>
    <row r="71" spans="1:17" ht="24">
      <c r="A71" s="17"/>
      <c r="B71" s="33"/>
      <c r="C71" s="34"/>
      <c r="D71" s="17"/>
      <c r="E71" s="258"/>
      <c r="F71" s="259"/>
      <c r="G71" s="21"/>
      <c r="H71" s="51"/>
      <c r="I71" s="17"/>
      <c r="J71" s="51"/>
      <c r="K71" s="51"/>
      <c r="L71" s="17"/>
      <c r="M71" s="17"/>
      <c r="N71" s="22"/>
      <c r="O71" s="17"/>
      <c r="P71" s="17"/>
      <c r="Q71" s="20"/>
    </row>
    <row r="72" spans="1:17" ht="24">
      <c r="A72" s="17"/>
      <c r="B72" s="33"/>
      <c r="C72" s="34"/>
      <c r="D72" s="17"/>
      <c r="E72" s="258"/>
      <c r="F72" s="259"/>
      <c r="G72" s="21"/>
      <c r="H72" s="51"/>
      <c r="I72" s="17"/>
      <c r="J72" s="51"/>
      <c r="K72" s="51"/>
      <c r="L72" s="21"/>
      <c r="M72" s="21"/>
      <c r="N72" s="22"/>
      <c r="O72" s="17"/>
      <c r="P72" s="17"/>
      <c r="Q72" s="20"/>
    </row>
    <row r="73" spans="1:17" ht="24">
      <c r="A73" s="17"/>
      <c r="B73" s="33"/>
      <c r="C73" s="34"/>
      <c r="D73" s="17"/>
      <c r="E73" s="258"/>
      <c r="F73" s="259"/>
      <c r="G73" s="21"/>
      <c r="H73" s="51"/>
      <c r="I73" s="17"/>
      <c r="J73" s="51"/>
      <c r="K73" s="51"/>
      <c r="L73" s="21"/>
      <c r="M73" s="21"/>
      <c r="N73" s="22"/>
      <c r="O73" s="17"/>
      <c r="P73" s="17"/>
      <c r="Q73" s="20"/>
    </row>
    <row r="74" spans="1:17" ht="24">
      <c r="A74" s="17"/>
      <c r="B74" s="33"/>
      <c r="C74" s="34"/>
      <c r="D74" s="17"/>
      <c r="E74" s="258"/>
      <c r="F74" s="259"/>
      <c r="G74" s="21"/>
      <c r="H74" s="51"/>
      <c r="I74" s="17"/>
      <c r="J74" s="51"/>
      <c r="K74" s="51"/>
      <c r="L74" s="17"/>
      <c r="M74" s="17"/>
      <c r="N74" s="23"/>
      <c r="O74" s="17"/>
      <c r="P74" s="17"/>
      <c r="Q74" s="20"/>
    </row>
    <row r="75" spans="1:17" ht="24">
      <c r="A75" s="2"/>
      <c r="B75" s="2"/>
      <c r="C75" s="2"/>
      <c r="D75" s="2"/>
      <c r="E75" s="2"/>
      <c r="F75" s="3"/>
      <c r="G75" s="2"/>
      <c r="H75" s="52"/>
      <c r="I75" s="2"/>
      <c r="J75" s="52"/>
      <c r="K75" s="52"/>
      <c r="L75" s="2"/>
      <c r="M75" s="2"/>
      <c r="N75" s="4"/>
      <c r="O75" s="2"/>
      <c r="P75" s="2"/>
      <c r="Q75" s="5"/>
    </row>
    <row r="76" spans="1:17" ht="24">
      <c r="A76" s="2"/>
      <c r="B76" s="2" t="s">
        <v>24</v>
      </c>
      <c r="C76" s="2"/>
      <c r="D76" s="24" t="s">
        <v>25</v>
      </c>
      <c r="E76" s="24"/>
      <c r="F76" s="25"/>
      <c r="G76" s="24"/>
      <c r="H76" s="52"/>
      <c r="I76" s="2"/>
      <c r="J76" s="52"/>
      <c r="K76" s="52"/>
      <c r="L76" s="2"/>
      <c r="M76" s="2"/>
      <c r="N76" s="4"/>
      <c r="O76" s="2"/>
      <c r="P76" s="2"/>
      <c r="Q76" s="5"/>
    </row>
    <row r="77" spans="1:17" ht="24">
      <c r="A77" s="2"/>
      <c r="B77" s="2" t="s">
        <v>34</v>
      </c>
      <c r="C77" s="2"/>
      <c r="D77" s="260" t="s">
        <v>27</v>
      </c>
      <c r="E77" s="260"/>
      <c r="F77" s="260"/>
      <c r="G77" s="260"/>
      <c r="H77" s="260"/>
      <c r="I77" s="2"/>
      <c r="J77" s="52"/>
      <c r="K77" s="52"/>
      <c r="L77" s="26"/>
      <c r="M77" s="26"/>
      <c r="N77" s="27"/>
      <c r="O77" s="26"/>
      <c r="P77" s="26"/>
      <c r="Q77" s="28"/>
    </row>
    <row r="78" spans="1:17" ht="24">
      <c r="A78" s="2"/>
      <c r="B78" s="2" t="s">
        <v>28</v>
      </c>
      <c r="C78" s="2"/>
      <c r="D78" s="260" t="s">
        <v>29</v>
      </c>
      <c r="E78" s="260"/>
      <c r="F78" s="260"/>
      <c r="G78" s="260"/>
      <c r="H78" s="260"/>
      <c r="I78" s="2"/>
      <c r="J78" s="52"/>
      <c r="K78" s="52"/>
      <c r="L78" s="26"/>
      <c r="M78" s="26"/>
      <c r="N78" s="27"/>
      <c r="O78" s="26"/>
      <c r="P78" s="26"/>
      <c r="Q78" s="28"/>
    </row>
    <row r="79" spans="1:17" ht="24">
      <c r="A79" s="2"/>
      <c r="B79" s="2" t="s">
        <v>30</v>
      </c>
      <c r="C79" s="2"/>
      <c r="D79" s="260" t="s">
        <v>31</v>
      </c>
      <c r="E79" s="260"/>
      <c r="F79" s="260"/>
      <c r="G79" s="260"/>
      <c r="H79" s="260"/>
      <c r="I79" s="2"/>
      <c r="J79" s="52"/>
      <c r="K79" s="52"/>
      <c r="L79" s="26"/>
      <c r="M79" s="26"/>
      <c r="N79" s="27"/>
      <c r="O79" s="26"/>
      <c r="P79" s="26"/>
      <c r="Q79" s="28"/>
    </row>
    <row r="80" spans="1:17" ht="24">
      <c r="A80" s="2"/>
      <c r="B80" s="2" t="s">
        <v>32</v>
      </c>
      <c r="C80" s="2"/>
      <c r="D80" s="260" t="s">
        <v>33</v>
      </c>
      <c r="E80" s="260"/>
      <c r="F80" s="260"/>
      <c r="G80" s="260"/>
      <c r="H80" s="260"/>
      <c r="I80" s="2"/>
      <c r="J80" s="52"/>
      <c r="K80" s="52"/>
      <c r="L80" s="26"/>
      <c r="M80" s="26"/>
      <c r="N80" s="27"/>
      <c r="O80" s="26"/>
      <c r="P80" s="26"/>
      <c r="Q80" s="28"/>
    </row>
    <row r="81" spans="1:17" ht="24">
      <c r="A81" s="2"/>
      <c r="B81" s="2"/>
      <c r="C81" s="2"/>
      <c r="D81" s="2"/>
      <c r="E81" s="2"/>
      <c r="F81" s="3"/>
      <c r="G81" s="2"/>
      <c r="H81" s="52"/>
      <c r="I81" s="2"/>
      <c r="J81" s="52"/>
      <c r="K81" s="52"/>
      <c r="L81" s="26"/>
      <c r="M81" s="26"/>
      <c r="N81" s="27"/>
      <c r="O81" s="26"/>
      <c r="P81" s="26"/>
      <c r="Q81" s="28"/>
    </row>
    <row r="82" spans="1:17" ht="24">
      <c r="A82" s="237" t="s">
        <v>0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</row>
    <row r="83" spans="1:17" ht="24">
      <c r="A83" s="238" t="s">
        <v>57</v>
      </c>
      <c r="B83" s="238"/>
      <c r="C83" s="238"/>
      <c r="D83" s="239" t="s">
        <v>58</v>
      </c>
      <c r="E83" s="239"/>
      <c r="F83" s="240" t="s">
        <v>52</v>
      </c>
      <c r="G83" s="240"/>
      <c r="H83" s="240"/>
      <c r="I83" s="241" t="s">
        <v>59</v>
      </c>
      <c r="J83" s="241"/>
      <c r="K83" s="241"/>
      <c r="L83" s="238" t="s">
        <v>53</v>
      </c>
      <c r="M83" s="238"/>
      <c r="N83" s="238"/>
      <c r="O83" s="238"/>
      <c r="P83" s="238"/>
      <c r="Q83" s="238"/>
    </row>
    <row r="84" spans="1:17" ht="24">
      <c r="A84" s="242" t="s">
        <v>2</v>
      </c>
      <c r="B84" s="245" t="s">
        <v>1</v>
      </c>
      <c r="C84" s="246"/>
      <c r="D84" s="251" t="s">
        <v>3</v>
      </c>
      <c r="E84" s="245" t="s">
        <v>4</v>
      </c>
      <c r="F84" s="246"/>
      <c r="G84" s="251" t="s">
        <v>5</v>
      </c>
      <c r="H84" s="50" t="s">
        <v>6</v>
      </c>
      <c r="I84" s="7" t="s">
        <v>7</v>
      </c>
      <c r="J84" s="54" t="s">
        <v>8</v>
      </c>
      <c r="K84" s="50" t="s">
        <v>9</v>
      </c>
      <c r="L84" s="9" t="s">
        <v>10</v>
      </c>
      <c r="M84" s="7" t="s">
        <v>11</v>
      </c>
      <c r="N84" s="10" t="s">
        <v>12</v>
      </c>
      <c r="O84" s="7" t="s">
        <v>13</v>
      </c>
      <c r="P84" s="251" t="s">
        <v>14</v>
      </c>
      <c r="Q84" s="251" t="s">
        <v>15</v>
      </c>
    </row>
    <row r="85" spans="1:17" ht="24">
      <c r="A85" s="243"/>
      <c r="B85" s="247"/>
      <c r="C85" s="248"/>
      <c r="D85" s="252"/>
      <c r="E85" s="247"/>
      <c r="F85" s="248"/>
      <c r="G85" s="252"/>
      <c r="H85" s="254" t="s">
        <v>16</v>
      </c>
      <c r="I85" s="252" t="s">
        <v>17</v>
      </c>
      <c r="J85" s="55" t="s">
        <v>18</v>
      </c>
      <c r="K85" s="57" t="s">
        <v>19</v>
      </c>
      <c r="L85" s="248" t="s">
        <v>20</v>
      </c>
      <c r="M85" s="252" t="s">
        <v>20</v>
      </c>
      <c r="N85" s="256" t="s">
        <v>21</v>
      </c>
      <c r="O85" s="13" t="s">
        <v>22</v>
      </c>
      <c r="P85" s="252"/>
      <c r="Q85" s="252"/>
    </row>
    <row r="86" spans="1:17" ht="24">
      <c r="A86" s="244"/>
      <c r="B86" s="249"/>
      <c r="C86" s="250"/>
      <c r="D86" s="253"/>
      <c r="E86" s="249"/>
      <c r="F86" s="250"/>
      <c r="G86" s="253"/>
      <c r="H86" s="255"/>
      <c r="I86" s="253"/>
      <c r="J86" s="56" t="s">
        <v>16</v>
      </c>
      <c r="K86" s="58" t="s">
        <v>16</v>
      </c>
      <c r="L86" s="250"/>
      <c r="M86" s="253"/>
      <c r="N86" s="257"/>
      <c r="O86" s="16" t="s">
        <v>23</v>
      </c>
      <c r="P86" s="253"/>
      <c r="Q86" s="253"/>
    </row>
    <row r="87" spans="1:17" ht="24">
      <c r="A87" s="17"/>
      <c r="B87" s="33"/>
      <c r="C87" s="34"/>
      <c r="D87" s="17"/>
      <c r="E87" s="258"/>
      <c r="F87" s="259"/>
      <c r="G87" s="17"/>
      <c r="H87" s="51"/>
      <c r="I87" s="17"/>
      <c r="J87" s="51"/>
      <c r="K87" s="51"/>
      <c r="L87" s="17"/>
      <c r="M87" s="17"/>
      <c r="N87" s="19"/>
      <c r="O87" s="17"/>
      <c r="P87" s="17"/>
      <c r="Q87" s="20"/>
    </row>
    <row r="88" spans="1:17" ht="24">
      <c r="A88" s="17"/>
      <c r="B88" s="33"/>
      <c r="C88" s="34"/>
      <c r="D88" s="17"/>
      <c r="E88" s="258"/>
      <c r="F88" s="259"/>
      <c r="G88" s="21"/>
      <c r="H88" s="51"/>
      <c r="I88" s="17"/>
      <c r="J88" s="51"/>
      <c r="K88" s="51"/>
      <c r="L88" s="21"/>
      <c r="M88" s="21"/>
      <c r="N88" s="22"/>
      <c r="O88" s="17"/>
      <c r="P88" s="17"/>
      <c r="Q88" s="20"/>
    </row>
    <row r="89" spans="1:17" ht="24">
      <c r="A89" s="17"/>
      <c r="B89" s="33"/>
      <c r="C89" s="34"/>
      <c r="D89" s="17"/>
      <c r="E89" s="258"/>
      <c r="F89" s="259"/>
      <c r="G89" s="21"/>
      <c r="H89" s="51"/>
      <c r="I89" s="17"/>
      <c r="J89" s="51"/>
      <c r="K89" s="51"/>
      <c r="L89" s="21"/>
      <c r="M89" s="21"/>
      <c r="N89" s="22"/>
      <c r="O89" s="17"/>
      <c r="P89" s="17"/>
      <c r="Q89" s="20"/>
    </row>
    <row r="90" spans="1:17" ht="24">
      <c r="A90" s="17"/>
      <c r="B90" s="33"/>
      <c r="C90" s="34"/>
      <c r="D90" s="17"/>
      <c r="E90" s="258"/>
      <c r="F90" s="259"/>
      <c r="G90" s="21"/>
      <c r="H90" s="51"/>
      <c r="I90" s="17"/>
      <c r="J90" s="51"/>
      <c r="K90" s="51"/>
      <c r="L90" s="17"/>
      <c r="M90" s="17"/>
      <c r="N90" s="23"/>
      <c r="O90" s="17"/>
      <c r="P90" s="17"/>
      <c r="Q90" s="20"/>
    </row>
    <row r="91" spans="1:17" ht="24">
      <c r="A91" s="17"/>
      <c r="B91" s="33"/>
      <c r="C91" s="34"/>
      <c r="D91" s="17"/>
      <c r="E91" s="258"/>
      <c r="F91" s="259"/>
      <c r="G91" s="21"/>
      <c r="H91" s="51"/>
      <c r="I91" s="17"/>
      <c r="J91" s="51"/>
      <c r="K91" s="51"/>
      <c r="L91" s="17"/>
      <c r="M91" s="17"/>
      <c r="N91" s="22"/>
      <c r="O91" s="17"/>
      <c r="P91" s="17"/>
      <c r="Q91" s="20"/>
    </row>
    <row r="92" spans="1:17" ht="24">
      <c r="A92" s="17"/>
      <c r="B92" s="33"/>
      <c r="C92" s="34"/>
      <c r="D92" s="17"/>
      <c r="E92" s="258"/>
      <c r="F92" s="259"/>
      <c r="G92" s="21"/>
      <c r="H92" s="51"/>
      <c r="I92" s="17"/>
      <c r="J92" s="51"/>
      <c r="K92" s="51"/>
      <c r="L92" s="17"/>
      <c r="M92" s="17"/>
      <c r="N92" s="23"/>
      <c r="O92" s="17"/>
      <c r="P92" s="17"/>
      <c r="Q92" s="20"/>
    </row>
    <row r="93" spans="1:17" ht="24">
      <c r="A93" s="17"/>
      <c r="B93" s="33"/>
      <c r="C93" s="34"/>
      <c r="D93" s="17"/>
      <c r="E93" s="258"/>
      <c r="F93" s="259"/>
      <c r="G93" s="21"/>
      <c r="H93" s="51"/>
      <c r="I93" s="17"/>
      <c r="J93" s="51"/>
      <c r="K93" s="51"/>
      <c r="L93" s="17"/>
      <c r="M93" s="17"/>
      <c r="N93" s="22"/>
      <c r="O93" s="17"/>
      <c r="P93" s="17"/>
      <c r="Q93" s="20"/>
    </row>
    <row r="94" spans="1:17" ht="24">
      <c r="A94" s="17"/>
      <c r="B94" s="33"/>
      <c r="C94" s="34"/>
      <c r="D94" s="17"/>
      <c r="E94" s="258"/>
      <c r="F94" s="259"/>
      <c r="G94" s="21"/>
      <c r="H94" s="51"/>
      <c r="I94" s="17"/>
      <c r="J94" s="51"/>
      <c r="K94" s="51"/>
      <c r="L94" s="17"/>
      <c r="M94" s="17"/>
      <c r="N94" s="23"/>
      <c r="O94" s="17"/>
      <c r="P94" s="17"/>
      <c r="Q94" s="20"/>
    </row>
    <row r="95" spans="1:17" ht="24">
      <c r="A95" s="17"/>
      <c r="B95" s="33"/>
      <c r="C95" s="34"/>
      <c r="D95" s="17"/>
      <c r="E95" s="258"/>
      <c r="F95" s="259"/>
      <c r="G95" s="21"/>
      <c r="H95" s="51"/>
      <c r="I95" s="17"/>
      <c r="J95" s="51"/>
      <c r="K95" s="51"/>
      <c r="L95" s="17"/>
      <c r="M95" s="17"/>
      <c r="N95" s="23"/>
      <c r="O95" s="17"/>
      <c r="P95" s="17"/>
      <c r="Q95" s="20"/>
    </row>
    <row r="96" spans="1:17" ht="24">
      <c r="A96" s="17"/>
      <c r="B96" s="33"/>
      <c r="C96" s="34"/>
      <c r="D96" s="17"/>
      <c r="E96" s="258"/>
      <c r="F96" s="259"/>
      <c r="G96" s="21"/>
      <c r="H96" s="51"/>
      <c r="I96" s="17"/>
      <c r="J96" s="51"/>
      <c r="K96" s="51"/>
      <c r="L96" s="17"/>
      <c r="M96" s="17"/>
      <c r="N96" s="23"/>
      <c r="O96" s="17"/>
      <c r="P96" s="17"/>
      <c r="Q96" s="20"/>
    </row>
    <row r="97" spans="1:17" ht="24">
      <c r="A97" s="17"/>
      <c r="B97" s="33"/>
      <c r="C97" s="34"/>
      <c r="D97" s="17"/>
      <c r="E97" s="258"/>
      <c r="F97" s="259"/>
      <c r="G97" s="21"/>
      <c r="H97" s="51"/>
      <c r="I97" s="17"/>
      <c r="J97" s="51"/>
      <c r="K97" s="51"/>
      <c r="L97" s="17"/>
      <c r="M97" s="17"/>
      <c r="N97" s="23"/>
      <c r="O97" s="17"/>
      <c r="P97" s="17"/>
      <c r="Q97" s="20"/>
    </row>
    <row r="98" spans="1:17" ht="24">
      <c r="A98" s="17"/>
      <c r="B98" s="33"/>
      <c r="C98" s="34"/>
      <c r="D98" s="17"/>
      <c r="E98" s="258"/>
      <c r="F98" s="259"/>
      <c r="G98" s="21"/>
      <c r="H98" s="51"/>
      <c r="I98" s="17"/>
      <c r="J98" s="51"/>
      <c r="K98" s="51"/>
      <c r="L98" s="17"/>
      <c r="M98" s="17"/>
      <c r="N98" s="22"/>
      <c r="O98" s="17"/>
      <c r="P98" s="17"/>
      <c r="Q98" s="20"/>
    </row>
    <row r="99" spans="1:17" ht="24">
      <c r="A99" s="17"/>
      <c r="B99" s="33"/>
      <c r="C99" s="34"/>
      <c r="D99" s="17"/>
      <c r="E99" s="258"/>
      <c r="F99" s="259"/>
      <c r="G99" s="21"/>
      <c r="H99" s="51"/>
      <c r="I99" s="17"/>
      <c r="J99" s="51"/>
      <c r="K99" s="51"/>
      <c r="L99" s="21"/>
      <c r="M99" s="21"/>
      <c r="N99" s="22"/>
      <c r="O99" s="17"/>
      <c r="P99" s="17"/>
      <c r="Q99" s="20"/>
    </row>
    <row r="100" spans="1:17" ht="24">
      <c r="A100" s="17"/>
      <c r="B100" s="33"/>
      <c r="C100" s="34"/>
      <c r="D100" s="17"/>
      <c r="E100" s="258"/>
      <c r="F100" s="259"/>
      <c r="G100" s="21"/>
      <c r="H100" s="51"/>
      <c r="I100" s="17"/>
      <c r="J100" s="51"/>
      <c r="K100" s="51"/>
      <c r="L100" s="21"/>
      <c r="M100" s="21"/>
      <c r="N100" s="22"/>
      <c r="O100" s="17"/>
      <c r="P100" s="17"/>
      <c r="Q100" s="20"/>
    </row>
    <row r="101" spans="1:17" ht="24">
      <c r="A101" s="17"/>
      <c r="B101" s="33"/>
      <c r="C101" s="34"/>
      <c r="D101" s="17"/>
      <c r="E101" s="258"/>
      <c r="F101" s="259"/>
      <c r="G101" s="21"/>
      <c r="H101" s="51"/>
      <c r="I101" s="17"/>
      <c r="J101" s="51"/>
      <c r="K101" s="51"/>
      <c r="L101" s="17"/>
      <c r="M101" s="17"/>
      <c r="N101" s="23"/>
      <c r="O101" s="17"/>
      <c r="P101" s="17"/>
      <c r="Q101" s="20"/>
    </row>
    <row r="102" spans="1:17" ht="24">
      <c r="A102" s="2"/>
      <c r="B102" s="2"/>
      <c r="C102" s="2"/>
      <c r="D102" s="2"/>
      <c r="E102" s="2"/>
      <c r="F102" s="3"/>
      <c r="G102" s="2"/>
      <c r="H102" s="52"/>
      <c r="I102" s="2"/>
      <c r="J102" s="52"/>
      <c r="K102" s="52"/>
      <c r="L102" s="2"/>
      <c r="M102" s="2"/>
      <c r="N102" s="4"/>
      <c r="O102" s="2"/>
      <c r="P102" s="2"/>
      <c r="Q102" s="5"/>
    </row>
    <row r="103" spans="1:17" ht="24">
      <c r="A103" s="2"/>
      <c r="B103" s="2" t="s">
        <v>24</v>
      </c>
      <c r="C103" s="2"/>
      <c r="D103" s="24" t="s">
        <v>25</v>
      </c>
      <c r="E103" s="24"/>
      <c r="F103" s="25"/>
      <c r="G103" s="24"/>
      <c r="H103" s="52"/>
      <c r="I103" s="2"/>
      <c r="J103" s="52"/>
      <c r="K103" s="52"/>
      <c r="L103" s="2"/>
      <c r="M103" s="2"/>
      <c r="N103" s="4"/>
      <c r="O103" s="2"/>
      <c r="P103" s="2"/>
      <c r="Q103" s="5"/>
    </row>
    <row r="104" spans="1:17" ht="24">
      <c r="A104" s="2"/>
      <c r="B104" s="2" t="s">
        <v>35</v>
      </c>
      <c r="C104" s="2"/>
      <c r="D104" s="260" t="s">
        <v>27</v>
      </c>
      <c r="E104" s="260"/>
      <c r="F104" s="260"/>
      <c r="G104" s="260"/>
      <c r="H104" s="260"/>
      <c r="I104" s="2"/>
      <c r="J104" s="52"/>
      <c r="K104" s="52"/>
      <c r="L104" s="26"/>
      <c r="M104" s="26"/>
      <c r="N104" s="27"/>
      <c r="O104" s="26"/>
      <c r="P104" s="26"/>
      <c r="Q104" s="28"/>
    </row>
    <row r="105" spans="1:17" ht="24">
      <c r="A105" s="2"/>
      <c r="B105" s="2" t="s">
        <v>28</v>
      </c>
      <c r="C105" s="2"/>
      <c r="D105" s="260" t="s">
        <v>29</v>
      </c>
      <c r="E105" s="260"/>
      <c r="F105" s="260"/>
      <c r="G105" s="260"/>
      <c r="H105" s="260"/>
      <c r="I105" s="2"/>
      <c r="J105" s="52"/>
      <c r="K105" s="52"/>
      <c r="L105" s="26"/>
      <c r="M105" s="26"/>
      <c r="N105" s="27"/>
      <c r="O105" s="26"/>
      <c r="P105" s="26"/>
      <c r="Q105" s="28"/>
    </row>
    <row r="106" spans="1:17" ht="24">
      <c r="A106" s="2"/>
      <c r="B106" s="2" t="s">
        <v>30</v>
      </c>
      <c r="C106" s="2"/>
      <c r="D106" s="260" t="s">
        <v>31</v>
      </c>
      <c r="E106" s="260"/>
      <c r="F106" s="260"/>
      <c r="G106" s="260"/>
      <c r="H106" s="260"/>
      <c r="I106" s="2"/>
      <c r="J106" s="52"/>
      <c r="K106" s="52"/>
      <c r="L106" s="26"/>
      <c r="M106" s="26"/>
      <c r="N106" s="27"/>
      <c r="O106" s="26"/>
      <c r="P106" s="26"/>
      <c r="Q106" s="28"/>
    </row>
    <row r="107" spans="1:17" ht="24">
      <c r="A107" s="2"/>
      <c r="B107" s="2" t="s">
        <v>32</v>
      </c>
      <c r="C107" s="2"/>
      <c r="D107" s="260" t="s">
        <v>33</v>
      </c>
      <c r="E107" s="260"/>
      <c r="F107" s="260"/>
      <c r="G107" s="260"/>
      <c r="H107" s="260"/>
      <c r="I107" s="2"/>
      <c r="J107" s="52"/>
      <c r="K107" s="52"/>
      <c r="L107" s="26"/>
      <c r="M107" s="26"/>
      <c r="N107" s="27"/>
      <c r="O107" s="26"/>
      <c r="P107" s="26"/>
      <c r="Q107" s="28"/>
    </row>
    <row r="108" spans="1:17" ht="24">
      <c r="A108" s="2"/>
      <c r="B108" s="2"/>
      <c r="C108" s="2"/>
      <c r="D108" s="2"/>
      <c r="E108" s="2"/>
      <c r="F108" s="3"/>
      <c r="G108" s="2"/>
      <c r="H108" s="52"/>
      <c r="I108" s="2"/>
      <c r="J108" s="52"/>
      <c r="K108" s="52"/>
      <c r="L108" s="26"/>
      <c r="M108" s="26"/>
      <c r="N108" s="27"/>
      <c r="O108" s="26"/>
      <c r="P108" s="26"/>
      <c r="Q108" s="28"/>
    </row>
    <row r="109" spans="1:17" ht="24">
      <c r="A109" s="237" t="s">
        <v>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</row>
    <row r="110" spans="1:17" ht="24">
      <c r="A110" s="238" t="s">
        <v>60</v>
      </c>
      <c r="B110" s="238"/>
      <c r="C110" s="238"/>
      <c r="D110" s="239" t="s">
        <v>61</v>
      </c>
      <c r="E110" s="239"/>
      <c r="F110" s="240" t="s">
        <v>52</v>
      </c>
      <c r="G110" s="240"/>
      <c r="H110" s="240"/>
      <c r="I110" s="241" t="s">
        <v>62</v>
      </c>
      <c r="J110" s="241"/>
      <c r="K110" s="241"/>
      <c r="L110" s="238" t="s">
        <v>53</v>
      </c>
      <c r="M110" s="238"/>
      <c r="N110" s="238"/>
      <c r="O110" s="238"/>
      <c r="P110" s="238"/>
      <c r="Q110" s="238"/>
    </row>
    <row r="111" spans="1:17" ht="24">
      <c r="A111" s="242" t="s">
        <v>2</v>
      </c>
      <c r="B111" s="245" t="s">
        <v>1</v>
      </c>
      <c r="C111" s="246"/>
      <c r="D111" s="251" t="s">
        <v>3</v>
      </c>
      <c r="E111" s="245" t="s">
        <v>4</v>
      </c>
      <c r="F111" s="246"/>
      <c r="G111" s="251" t="s">
        <v>5</v>
      </c>
      <c r="H111" s="50" t="s">
        <v>6</v>
      </c>
      <c r="I111" s="7" t="s">
        <v>7</v>
      </c>
      <c r="J111" s="54" t="s">
        <v>8</v>
      </c>
      <c r="K111" s="50" t="s">
        <v>9</v>
      </c>
      <c r="L111" s="9" t="s">
        <v>10</v>
      </c>
      <c r="M111" s="7" t="s">
        <v>11</v>
      </c>
      <c r="N111" s="10" t="s">
        <v>12</v>
      </c>
      <c r="O111" s="7" t="s">
        <v>13</v>
      </c>
      <c r="P111" s="251" t="s">
        <v>14</v>
      </c>
      <c r="Q111" s="251" t="s">
        <v>15</v>
      </c>
    </row>
    <row r="112" spans="1:17" ht="24">
      <c r="A112" s="243"/>
      <c r="B112" s="247"/>
      <c r="C112" s="248"/>
      <c r="D112" s="252"/>
      <c r="E112" s="247"/>
      <c r="F112" s="248"/>
      <c r="G112" s="252"/>
      <c r="H112" s="254" t="s">
        <v>16</v>
      </c>
      <c r="I112" s="252" t="s">
        <v>17</v>
      </c>
      <c r="J112" s="55" t="s">
        <v>18</v>
      </c>
      <c r="K112" s="57" t="s">
        <v>19</v>
      </c>
      <c r="L112" s="248" t="s">
        <v>20</v>
      </c>
      <c r="M112" s="252" t="s">
        <v>20</v>
      </c>
      <c r="N112" s="256" t="s">
        <v>21</v>
      </c>
      <c r="O112" s="13" t="s">
        <v>22</v>
      </c>
      <c r="P112" s="252"/>
      <c r="Q112" s="252"/>
    </row>
    <row r="113" spans="1:17" ht="24">
      <c r="A113" s="244"/>
      <c r="B113" s="249"/>
      <c r="C113" s="250"/>
      <c r="D113" s="253"/>
      <c r="E113" s="249"/>
      <c r="F113" s="250"/>
      <c r="G113" s="253"/>
      <c r="H113" s="255"/>
      <c r="I113" s="253"/>
      <c r="J113" s="56" t="s">
        <v>16</v>
      </c>
      <c r="K113" s="58" t="s">
        <v>16</v>
      </c>
      <c r="L113" s="250"/>
      <c r="M113" s="253"/>
      <c r="N113" s="257"/>
      <c r="O113" s="16" t="s">
        <v>23</v>
      </c>
      <c r="P113" s="253"/>
      <c r="Q113" s="253"/>
    </row>
    <row r="114" spans="1:17" ht="24">
      <c r="A114" s="17"/>
      <c r="B114" s="33"/>
      <c r="C114" s="34"/>
      <c r="D114" s="17"/>
      <c r="E114" s="258"/>
      <c r="F114" s="259"/>
      <c r="G114" s="17"/>
      <c r="H114" s="51"/>
      <c r="I114" s="17"/>
      <c r="J114" s="51"/>
      <c r="K114" s="51"/>
      <c r="L114" s="17"/>
      <c r="M114" s="17"/>
      <c r="N114" s="19"/>
      <c r="O114" s="17"/>
      <c r="P114" s="17"/>
      <c r="Q114" s="20"/>
    </row>
    <row r="115" spans="1:17" ht="24">
      <c r="A115" s="17"/>
      <c r="B115" s="33"/>
      <c r="C115" s="34"/>
      <c r="D115" s="17"/>
      <c r="E115" s="258"/>
      <c r="F115" s="259"/>
      <c r="G115" s="21"/>
      <c r="H115" s="51"/>
      <c r="I115" s="17"/>
      <c r="J115" s="51"/>
      <c r="K115" s="51"/>
      <c r="L115" s="21"/>
      <c r="M115" s="21"/>
      <c r="N115" s="22"/>
      <c r="O115" s="17"/>
      <c r="P115" s="17"/>
      <c r="Q115" s="20"/>
    </row>
    <row r="116" spans="1:17" ht="24">
      <c r="A116" s="17"/>
      <c r="B116" s="33"/>
      <c r="C116" s="34"/>
      <c r="D116" s="17"/>
      <c r="E116" s="258"/>
      <c r="F116" s="259"/>
      <c r="G116" s="21"/>
      <c r="H116" s="51"/>
      <c r="I116" s="17"/>
      <c r="J116" s="51"/>
      <c r="K116" s="51"/>
      <c r="L116" s="21"/>
      <c r="M116" s="21"/>
      <c r="N116" s="22"/>
      <c r="O116" s="17"/>
      <c r="P116" s="17"/>
      <c r="Q116" s="20"/>
    </row>
    <row r="117" spans="1:17" ht="24">
      <c r="A117" s="17"/>
      <c r="B117" s="33"/>
      <c r="C117" s="34"/>
      <c r="D117" s="17"/>
      <c r="E117" s="258"/>
      <c r="F117" s="259"/>
      <c r="G117" s="21"/>
      <c r="H117" s="51"/>
      <c r="I117" s="17"/>
      <c r="J117" s="51"/>
      <c r="K117" s="51"/>
      <c r="L117" s="17"/>
      <c r="M117" s="17"/>
      <c r="N117" s="23"/>
      <c r="O117" s="17"/>
      <c r="P117" s="17"/>
      <c r="Q117" s="20"/>
    </row>
    <row r="118" spans="1:17" ht="24">
      <c r="A118" s="17"/>
      <c r="B118" s="33"/>
      <c r="C118" s="34"/>
      <c r="D118" s="17"/>
      <c r="E118" s="258"/>
      <c r="F118" s="259"/>
      <c r="G118" s="21"/>
      <c r="H118" s="51"/>
      <c r="I118" s="17"/>
      <c r="J118" s="51"/>
      <c r="K118" s="51"/>
      <c r="L118" s="17"/>
      <c r="M118" s="17"/>
      <c r="N118" s="22"/>
      <c r="O118" s="17"/>
      <c r="P118" s="17"/>
      <c r="Q118" s="20"/>
    </row>
    <row r="119" spans="1:17" ht="24">
      <c r="A119" s="17"/>
      <c r="B119" s="33"/>
      <c r="C119" s="34"/>
      <c r="D119" s="17"/>
      <c r="E119" s="258"/>
      <c r="F119" s="259"/>
      <c r="G119" s="21"/>
      <c r="H119" s="51"/>
      <c r="I119" s="17"/>
      <c r="J119" s="51"/>
      <c r="K119" s="51"/>
      <c r="L119" s="17"/>
      <c r="M119" s="17"/>
      <c r="N119" s="23"/>
      <c r="O119" s="17"/>
      <c r="P119" s="17"/>
      <c r="Q119" s="20"/>
    </row>
    <row r="120" spans="1:17" ht="24">
      <c r="A120" s="17"/>
      <c r="B120" s="33"/>
      <c r="C120" s="34"/>
      <c r="D120" s="17"/>
      <c r="E120" s="258"/>
      <c r="F120" s="259"/>
      <c r="G120" s="21"/>
      <c r="H120" s="51"/>
      <c r="I120" s="17"/>
      <c r="J120" s="51"/>
      <c r="K120" s="51"/>
      <c r="L120" s="17"/>
      <c r="M120" s="17"/>
      <c r="N120" s="22"/>
      <c r="O120" s="17"/>
      <c r="P120" s="17"/>
      <c r="Q120" s="20"/>
    </row>
    <row r="121" spans="1:17" ht="24">
      <c r="A121" s="17"/>
      <c r="B121" s="33"/>
      <c r="C121" s="34"/>
      <c r="D121" s="17"/>
      <c r="E121" s="258"/>
      <c r="F121" s="259"/>
      <c r="G121" s="21"/>
      <c r="H121" s="51"/>
      <c r="I121" s="17"/>
      <c r="J121" s="51"/>
      <c r="K121" s="51"/>
      <c r="L121" s="17"/>
      <c r="M121" s="17"/>
      <c r="N121" s="23"/>
      <c r="O121" s="17"/>
      <c r="P121" s="17"/>
      <c r="Q121" s="20"/>
    </row>
    <row r="122" spans="1:17" ht="24">
      <c r="A122" s="17"/>
      <c r="B122" s="33"/>
      <c r="C122" s="34"/>
      <c r="D122" s="17"/>
      <c r="E122" s="258"/>
      <c r="F122" s="259"/>
      <c r="G122" s="21"/>
      <c r="H122" s="51"/>
      <c r="I122" s="17"/>
      <c r="J122" s="51"/>
      <c r="K122" s="51"/>
      <c r="L122" s="17"/>
      <c r="M122" s="17"/>
      <c r="N122" s="23"/>
      <c r="O122" s="17"/>
      <c r="P122" s="17"/>
      <c r="Q122" s="20"/>
    </row>
    <row r="123" spans="1:17" ht="24">
      <c r="A123" s="17"/>
      <c r="B123" s="33"/>
      <c r="C123" s="34"/>
      <c r="D123" s="17"/>
      <c r="E123" s="258"/>
      <c r="F123" s="259"/>
      <c r="G123" s="21"/>
      <c r="H123" s="51"/>
      <c r="I123" s="17"/>
      <c r="J123" s="51"/>
      <c r="K123" s="51"/>
      <c r="L123" s="17"/>
      <c r="M123" s="17"/>
      <c r="N123" s="23"/>
      <c r="O123" s="17"/>
      <c r="P123" s="17"/>
      <c r="Q123" s="20"/>
    </row>
    <row r="124" spans="1:17" ht="24">
      <c r="A124" s="17"/>
      <c r="B124" s="33"/>
      <c r="C124" s="34"/>
      <c r="D124" s="17"/>
      <c r="E124" s="258"/>
      <c r="F124" s="259"/>
      <c r="G124" s="21"/>
      <c r="H124" s="51"/>
      <c r="I124" s="17"/>
      <c r="J124" s="51"/>
      <c r="K124" s="51"/>
      <c r="L124" s="17"/>
      <c r="M124" s="17"/>
      <c r="N124" s="23"/>
      <c r="O124" s="17"/>
      <c r="P124" s="17"/>
      <c r="Q124" s="20"/>
    </row>
    <row r="125" spans="1:17" ht="24">
      <c r="A125" s="17"/>
      <c r="B125" s="33"/>
      <c r="C125" s="34"/>
      <c r="D125" s="17"/>
      <c r="E125" s="258"/>
      <c r="F125" s="259"/>
      <c r="G125" s="21"/>
      <c r="H125" s="51"/>
      <c r="I125" s="17"/>
      <c r="J125" s="51"/>
      <c r="K125" s="51"/>
      <c r="L125" s="17"/>
      <c r="M125" s="17"/>
      <c r="N125" s="22"/>
      <c r="O125" s="17"/>
      <c r="P125" s="17"/>
      <c r="Q125" s="20"/>
    </row>
    <row r="126" spans="1:17" ht="24">
      <c r="A126" s="17"/>
      <c r="B126" s="33"/>
      <c r="C126" s="34"/>
      <c r="D126" s="17"/>
      <c r="E126" s="258"/>
      <c r="F126" s="259"/>
      <c r="G126" s="21"/>
      <c r="H126" s="51"/>
      <c r="I126" s="17"/>
      <c r="J126" s="51"/>
      <c r="K126" s="51"/>
      <c r="L126" s="21"/>
      <c r="M126" s="21"/>
      <c r="N126" s="22"/>
      <c r="O126" s="17"/>
      <c r="P126" s="17"/>
      <c r="Q126" s="20"/>
    </row>
    <row r="127" spans="1:17" ht="24">
      <c r="A127" s="17"/>
      <c r="B127" s="33"/>
      <c r="C127" s="34"/>
      <c r="D127" s="17"/>
      <c r="E127" s="258"/>
      <c r="F127" s="259"/>
      <c r="G127" s="21"/>
      <c r="H127" s="51"/>
      <c r="I127" s="17"/>
      <c r="J127" s="51"/>
      <c r="K127" s="51"/>
      <c r="L127" s="21"/>
      <c r="M127" s="21"/>
      <c r="N127" s="22"/>
      <c r="O127" s="17"/>
      <c r="P127" s="17"/>
      <c r="Q127" s="20"/>
    </row>
    <row r="128" spans="1:17" ht="24">
      <c r="A128" s="17"/>
      <c r="B128" s="33"/>
      <c r="C128" s="34"/>
      <c r="D128" s="17"/>
      <c r="E128" s="258"/>
      <c r="F128" s="259"/>
      <c r="G128" s="21"/>
      <c r="H128" s="51"/>
      <c r="I128" s="17"/>
      <c r="J128" s="51"/>
      <c r="K128" s="51"/>
      <c r="L128" s="17"/>
      <c r="M128" s="17"/>
      <c r="N128" s="23"/>
      <c r="O128" s="17"/>
      <c r="P128" s="17"/>
      <c r="Q128" s="20"/>
    </row>
    <row r="129" spans="1:17" ht="24">
      <c r="A129" s="2"/>
      <c r="B129" s="2"/>
      <c r="C129" s="2"/>
      <c r="D129" s="2"/>
      <c r="E129" s="2"/>
      <c r="F129" s="3"/>
      <c r="G129" s="2"/>
      <c r="H129" s="52"/>
      <c r="I129" s="2"/>
      <c r="J129" s="52"/>
      <c r="K129" s="52"/>
      <c r="L129" s="2"/>
      <c r="M129" s="2"/>
      <c r="N129" s="4"/>
      <c r="O129" s="2"/>
      <c r="P129" s="2"/>
      <c r="Q129" s="5"/>
    </row>
    <row r="130" spans="1:17" ht="24">
      <c r="A130" s="2"/>
      <c r="B130" s="2" t="s">
        <v>24</v>
      </c>
      <c r="C130" s="2"/>
      <c r="D130" s="24" t="s">
        <v>25</v>
      </c>
      <c r="E130" s="24"/>
      <c r="F130" s="25"/>
      <c r="G130" s="24"/>
      <c r="H130" s="52"/>
      <c r="I130" s="2"/>
      <c r="J130" s="52"/>
      <c r="K130" s="52"/>
      <c r="L130" s="2"/>
      <c r="M130" s="2"/>
      <c r="N130" s="4"/>
      <c r="O130" s="2"/>
      <c r="P130" s="2"/>
      <c r="Q130" s="5"/>
    </row>
    <row r="131" spans="1:17" ht="24">
      <c r="A131" s="2"/>
      <c r="B131" s="2" t="s">
        <v>36</v>
      </c>
      <c r="C131" s="2"/>
      <c r="D131" s="260" t="s">
        <v>27</v>
      </c>
      <c r="E131" s="260"/>
      <c r="F131" s="260"/>
      <c r="G131" s="260"/>
      <c r="H131" s="260"/>
      <c r="I131" s="2"/>
      <c r="J131" s="52"/>
      <c r="K131" s="52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28</v>
      </c>
      <c r="C132" s="2"/>
      <c r="D132" s="260" t="s">
        <v>29</v>
      </c>
      <c r="E132" s="260"/>
      <c r="F132" s="260"/>
      <c r="G132" s="260"/>
      <c r="H132" s="260"/>
      <c r="I132" s="2"/>
      <c r="J132" s="52"/>
      <c r="K132" s="52"/>
      <c r="L132" s="26"/>
      <c r="M132" s="26"/>
      <c r="N132" s="27"/>
      <c r="O132" s="26"/>
      <c r="P132" s="26"/>
      <c r="Q132" s="28"/>
    </row>
    <row r="133" spans="1:17" ht="24">
      <c r="A133" s="2"/>
      <c r="B133" s="2" t="s">
        <v>30</v>
      </c>
      <c r="C133" s="2"/>
      <c r="D133" s="260" t="s">
        <v>31</v>
      </c>
      <c r="E133" s="260"/>
      <c r="F133" s="260"/>
      <c r="G133" s="260"/>
      <c r="H133" s="260"/>
      <c r="I133" s="2"/>
      <c r="J133" s="52"/>
      <c r="K133" s="52"/>
      <c r="L133" s="26"/>
      <c r="M133" s="26"/>
      <c r="N133" s="27"/>
      <c r="O133" s="26"/>
      <c r="P133" s="26"/>
      <c r="Q133" s="28"/>
    </row>
    <row r="134" spans="1:17" ht="24">
      <c r="A134" s="2"/>
      <c r="B134" s="2" t="s">
        <v>32</v>
      </c>
      <c r="C134" s="2"/>
      <c r="D134" s="260" t="s">
        <v>33</v>
      </c>
      <c r="E134" s="260"/>
      <c r="F134" s="260"/>
      <c r="G134" s="260"/>
      <c r="H134" s="260"/>
      <c r="I134" s="2"/>
      <c r="J134" s="52"/>
      <c r="K134" s="52"/>
      <c r="L134" s="26"/>
      <c r="M134" s="26"/>
      <c r="N134" s="27"/>
      <c r="O134" s="26"/>
      <c r="P134" s="26"/>
      <c r="Q134" s="28"/>
    </row>
    <row r="135" spans="1:17" ht="24">
      <c r="A135" s="2"/>
      <c r="B135" s="2"/>
      <c r="C135" s="2"/>
      <c r="D135" s="2"/>
      <c r="E135" s="2"/>
      <c r="F135" s="3"/>
      <c r="G135" s="2"/>
      <c r="H135" s="52"/>
      <c r="I135" s="2"/>
      <c r="J135" s="52"/>
      <c r="K135" s="52"/>
      <c r="L135" s="26"/>
      <c r="M135" s="26"/>
      <c r="N135" s="27"/>
      <c r="O135" s="26"/>
      <c r="P135" s="26"/>
      <c r="Q135" s="28"/>
    </row>
    <row r="136" spans="1:17" ht="24">
      <c r="A136" s="237" t="s">
        <v>0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</row>
    <row r="137" spans="1:17" ht="24">
      <c r="A137" s="238" t="s">
        <v>60</v>
      </c>
      <c r="B137" s="238"/>
      <c r="C137" s="238"/>
      <c r="D137" s="239" t="s">
        <v>61</v>
      </c>
      <c r="E137" s="239"/>
      <c r="F137" s="240" t="s">
        <v>52</v>
      </c>
      <c r="G137" s="240"/>
      <c r="H137" s="240"/>
      <c r="I137" s="241" t="s">
        <v>62</v>
      </c>
      <c r="J137" s="241"/>
      <c r="K137" s="241"/>
      <c r="L137" s="238" t="s">
        <v>53</v>
      </c>
      <c r="M137" s="238"/>
      <c r="N137" s="238"/>
      <c r="O137" s="238"/>
      <c r="P137" s="238"/>
      <c r="Q137" s="238"/>
    </row>
    <row r="138" spans="1:17" ht="24">
      <c r="A138" s="242" t="s">
        <v>2</v>
      </c>
      <c r="B138" s="245" t="s">
        <v>1</v>
      </c>
      <c r="C138" s="246"/>
      <c r="D138" s="251" t="s">
        <v>3</v>
      </c>
      <c r="E138" s="245" t="s">
        <v>4</v>
      </c>
      <c r="F138" s="246"/>
      <c r="G138" s="251" t="s">
        <v>5</v>
      </c>
      <c r="H138" s="50" t="s">
        <v>6</v>
      </c>
      <c r="I138" s="7" t="s">
        <v>7</v>
      </c>
      <c r="J138" s="54" t="s">
        <v>8</v>
      </c>
      <c r="K138" s="50" t="s">
        <v>9</v>
      </c>
      <c r="L138" s="9" t="s">
        <v>10</v>
      </c>
      <c r="M138" s="7" t="s">
        <v>11</v>
      </c>
      <c r="N138" s="10" t="s">
        <v>12</v>
      </c>
      <c r="O138" s="7" t="s">
        <v>13</v>
      </c>
      <c r="P138" s="251" t="s">
        <v>14</v>
      </c>
      <c r="Q138" s="251" t="s">
        <v>15</v>
      </c>
    </row>
    <row r="139" spans="1:17" ht="24">
      <c r="A139" s="243"/>
      <c r="B139" s="247"/>
      <c r="C139" s="248"/>
      <c r="D139" s="252"/>
      <c r="E139" s="247"/>
      <c r="F139" s="248"/>
      <c r="G139" s="252"/>
      <c r="H139" s="254" t="s">
        <v>16</v>
      </c>
      <c r="I139" s="252" t="s">
        <v>17</v>
      </c>
      <c r="J139" s="55" t="s">
        <v>18</v>
      </c>
      <c r="K139" s="57" t="s">
        <v>19</v>
      </c>
      <c r="L139" s="248" t="s">
        <v>20</v>
      </c>
      <c r="M139" s="252" t="s">
        <v>20</v>
      </c>
      <c r="N139" s="256" t="s">
        <v>21</v>
      </c>
      <c r="O139" s="13" t="s">
        <v>22</v>
      </c>
      <c r="P139" s="252"/>
      <c r="Q139" s="252"/>
    </row>
    <row r="140" spans="1:17" ht="24">
      <c r="A140" s="244"/>
      <c r="B140" s="249"/>
      <c r="C140" s="250"/>
      <c r="D140" s="253"/>
      <c r="E140" s="249"/>
      <c r="F140" s="250"/>
      <c r="G140" s="253"/>
      <c r="H140" s="255"/>
      <c r="I140" s="253"/>
      <c r="J140" s="56" t="s">
        <v>16</v>
      </c>
      <c r="K140" s="58" t="s">
        <v>16</v>
      </c>
      <c r="L140" s="250"/>
      <c r="M140" s="253"/>
      <c r="N140" s="257"/>
      <c r="O140" s="16" t="s">
        <v>23</v>
      </c>
      <c r="P140" s="253"/>
      <c r="Q140" s="253"/>
    </row>
    <row r="141" spans="1:17" ht="24">
      <c r="A141" s="17"/>
      <c r="B141" s="33"/>
      <c r="C141" s="34"/>
      <c r="D141" s="17"/>
      <c r="E141" s="258"/>
      <c r="F141" s="259"/>
      <c r="G141" s="17"/>
      <c r="H141" s="51"/>
      <c r="I141" s="17"/>
      <c r="J141" s="51"/>
      <c r="K141" s="51"/>
      <c r="L141" s="17"/>
      <c r="M141" s="17"/>
      <c r="N141" s="19"/>
      <c r="O141" s="17"/>
      <c r="P141" s="17"/>
      <c r="Q141" s="20"/>
    </row>
    <row r="142" spans="1:17" ht="24">
      <c r="A142" s="17"/>
      <c r="B142" s="33"/>
      <c r="C142" s="34"/>
      <c r="D142" s="17"/>
      <c r="E142" s="258"/>
      <c r="F142" s="259"/>
      <c r="G142" s="21"/>
      <c r="H142" s="51"/>
      <c r="I142" s="17"/>
      <c r="J142" s="51"/>
      <c r="K142" s="51"/>
      <c r="L142" s="21"/>
      <c r="M142" s="21"/>
      <c r="N142" s="22"/>
      <c r="O142" s="17"/>
      <c r="P142" s="17"/>
      <c r="Q142" s="20"/>
    </row>
    <row r="143" spans="1:17" ht="24">
      <c r="A143" s="17"/>
      <c r="B143" s="33"/>
      <c r="C143" s="34"/>
      <c r="D143" s="17"/>
      <c r="E143" s="258"/>
      <c r="F143" s="259"/>
      <c r="G143" s="21"/>
      <c r="H143" s="51"/>
      <c r="I143" s="17"/>
      <c r="J143" s="51"/>
      <c r="K143" s="51"/>
      <c r="L143" s="21"/>
      <c r="M143" s="21"/>
      <c r="N143" s="22"/>
      <c r="O143" s="17"/>
      <c r="P143" s="17"/>
      <c r="Q143" s="20"/>
    </row>
    <row r="144" spans="1:17" ht="24">
      <c r="A144" s="17"/>
      <c r="B144" s="33"/>
      <c r="C144" s="34"/>
      <c r="D144" s="17"/>
      <c r="E144" s="258"/>
      <c r="F144" s="259"/>
      <c r="G144" s="21"/>
      <c r="H144" s="51"/>
      <c r="I144" s="17"/>
      <c r="J144" s="51"/>
      <c r="K144" s="51"/>
      <c r="L144" s="17"/>
      <c r="M144" s="17"/>
      <c r="N144" s="23"/>
      <c r="O144" s="17"/>
      <c r="P144" s="17"/>
      <c r="Q144" s="20"/>
    </row>
    <row r="145" spans="1:17" ht="24">
      <c r="A145" s="17"/>
      <c r="B145" s="33"/>
      <c r="C145" s="34"/>
      <c r="D145" s="17"/>
      <c r="E145" s="258"/>
      <c r="F145" s="259"/>
      <c r="G145" s="21"/>
      <c r="H145" s="51"/>
      <c r="I145" s="17"/>
      <c r="J145" s="51"/>
      <c r="K145" s="51"/>
      <c r="L145" s="17"/>
      <c r="M145" s="17"/>
      <c r="N145" s="22"/>
      <c r="O145" s="17"/>
      <c r="P145" s="17"/>
      <c r="Q145" s="20"/>
    </row>
    <row r="146" spans="1:17" ht="24">
      <c r="A146" s="17"/>
      <c r="B146" s="33"/>
      <c r="C146" s="34"/>
      <c r="D146" s="17"/>
      <c r="E146" s="258"/>
      <c r="F146" s="259"/>
      <c r="G146" s="21"/>
      <c r="H146" s="51"/>
      <c r="I146" s="17"/>
      <c r="J146" s="51"/>
      <c r="K146" s="51"/>
      <c r="L146" s="17"/>
      <c r="M146" s="17"/>
      <c r="N146" s="23"/>
      <c r="O146" s="17"/>
      <c r="P146" s="17"/>
      <c r="Q146" s="20"/>
    </row>
    <row r="147" spans="1:17" ht="24">
      <c r="A147" s="17"/>
      <c r="B147" s="33"/>
      <c r="C147" s="34"/>
      <c r="D147" s="17"/>
      <c r="E147" s="258"/>
      <c r="F147" s="259"/>
      <c r="G147" s="21"/>
      <c r="H147" s="51"/>
      <c r="I147" s="17"/>
      <c r="J147" s="51"/>
      <c r="K147" s="51"/>
      <c r="L147" s="17"/>
      <c r="M147" s="17"/>
      <c r="N147" s="22"/>
      <c r="O147" s="17"/>
      <c r="P147" s="17"/>
      <c r="Q147" s="20"/>
    </row>
    <row r="148" spans="1:17" ht="24">
      <c r="A148" s="17"/>
      <c r="B148" s="33"/>
      <c r="C148" s="34"/>
      <c r="D148" s="17"/>
      <c r="E148" s="258"/>
      <c r="F148" s="259"/>
      <c r="G148" s="21"/>
      <c r="H148" s="51"/>
      <c r="I148" s="17"/>
      <c r="J148" s="51"/>
      <c r="K148" s="51"/>
      <c r="L148" s="17"/>
      <c r="M148" s="17"/>
      <c r="N148" s="23"/>
      <c r="O148" s="17"/>
      <c r="P148" s="17"/>
      <c r="Q148" s="20"/>
    </row>
    <row r="149" spans="1:17" ht="24">
      <c r="A149" s="17"/>
      <c r="B149" s="33"/>
      <c r="C149" s="34"/>
      <c r="D149" s="17"/>
      <c r="E149" s="258"/>
      <c r="F149" s="259"/>
      <c r="G149" s="21"/>
      <c r="H149" s="51"/>
      <c r="I149" s="17"/>
      <c r="J149" s="51"/>
      <c r="K149" s="51"/>
      <c r="L149" s="17"/>
      <c r="M149" s="17"/>
      <c r="N149" s="23"/>
      <c r="O149" s="17"/>
      <c r="P149" s="17"/>
      <c r="Q149" s="20"/>
    </row>
    <row r="150" spans="1:17" ht="24">
      <c r="A150" s="17"/>
      <c r="B150" s="33"/>
      <c r="C150" s="34"/>
      <c r="D150" s="17"/>
      <c r="E150" s="258"/>
      <c r="F150" s="259"/>
      <c r="G150" s="21"/>
      <c r="H150" s="51"/>
      <c r="I150" s="17"/>
      <c r="J150" s="51"/>
      <c r="K150" s="51"/>
      <c r="L150" s="17"/>
      <c r="M150" s="17"/>
      <c r="N150" s="23"/>
      <c r="O150" s="17"/>
      <c r="P150" s="17"/>
      <c r="Q150" s="20"/>
    </row>
    <row r="151" spans="1:17" ht="24">
      <c r="A151" s="17"/>
      <c r="B151" s="33"/>
      <c r="C151" s="34"/>
      <c r="D151" s="17"/>
      <c r="E151" s="258"/>
      <c r="F151" s="259"/>
      <c r="G151" s="21"/>
      <c r="H151" s="51"/>
      <c r="I151" s="17"/>
      <c r="J151" s="51"/>
      <c r="K151" s="51"/>
      <c r="L151" s="17"/>
      <c r="M151" s="17"/>
      <c r="N151" s="23"/>
      <c r="O151" s="17"/>
      <c r="P151" s="17"/>
      <c r="Q151" s="20"/>
    </row>
    <row r="152" spans="1:17" ht="24">
      <c r="A152" s="17"/>
      <c r="B152" s="33"/>
      <c r="C152" s="34"/>
      <c r="D152" s="17"/>
      <c r="E152" s="258"/>
      <c r="F152" s="259"/>
      <c r="G152" s="21"/>
      <c r="H152" s="51"/>
      <c r="I152" s="17"/>
      <c r="J152" s="51"/>
      <c r="K152" s="51"/>
      <c r="L152" s="17"/>
      <c r="M152" s="17"/>
      <c r="N152" s="22"/>
      <c r="O152" s="17"/>
      <c r="P152" s="17"/>
      <c r="Q152" s="20"/>
    </row>
    <row r="153" spans="1:17" ht="24">
      <c r="A153" s="17"/>
      <c r="B153" s="33"/>
      <c r="C153" s="34"/>
      <c r="D153" s="17"/>
      <c r="E153" s="258"/>
      <c r="F153" s="259"/>
      <c r="G153" s="21"/>
      <c r="H153" s="51"/>
      <c r="I153" s="17"/>
      <c r="J153" s="51"/>
      <c r="K153" s="51"/>
      <c r="L153" s="21"/>
      <c r="M153" s="21"/>
      <c r="N153" s="22"/>
      <c r="O153" s="17"/>
      <c r="P153" s="17"/>
      <c r="Q153" s="20"/>
    </row>
    <row r="154" spans="1:17" ht="24">
      <c r="A154" s="17"/>
      <c r="B154" s="33"/>
      <c r="C154" s="34"/>
      <c r="D154" s="17"/>
      <c r="E154" s="258"/>
      <c r="F154" s="259"/>
      <c r="G154" s="21"/>
      <c r="H154" s="51"/>
      <c r="I154" s="17"/>
      <c r="J154" s="51"/>
      <c r="K154" s="51"/>
      <c r="L154" s="21"/>
      <c r="M154" s="21"/>
      <c r="N154" s="22"/>
      <c r="O154" s="17"/>
      <c r="P154" s="17"/>
      <c r="Q154" s="20"/>
    </row>
    <row r="155" spans="1:17" ht="24">
      <c r="A155" s="17"/>
      <c r="B155" s="33"/>
      <c r="C155" s="34"/>
      <c r="D155" s="17"/>
      <c r="E155" s="258"/>
      <c r="F155" s="259"/>
      <c r="G155" s="21"/>
      <c r="H155" s="51"/>
      <c r="I155" s="17"/>
      <c r="J155" s="51"/>
      <c r="K155" s="51"/>
      <c r="L155" s="17"/>
      <c r="M155" s="17"/>
      <c r="N155" s="23"/>
      <c r="O155" s="17"/>
      <c r="P155" s="17"/>
      <c r="Q155" s="20"/>
    </row>
    <row r="156" spans="1:17" ht="24">
      <c r="A156" s="2"/>
      <c r="B156" s="2"/>
      <c r="C156" s="2"/>
      <c r="D156" s="2"/>
      <c r="E156" s="2"/>
      <c r="F156" s="3"/>
      <c r="G156" s="2"/>
      <c r="H156" s="52"/>
      <c r="I156" s="2"/>
      <c r="J156" s="52"/>
      <c r="K156" s="52"/>
      <c r="L156" s="2"/>
      <c r="M156" s="2"/>
      <c r="N156" s="4"/>
      <c r="O156" s="2"/>
      <c r="P156" s="2"/>
      <c r="Q156" s="5"/>
    </row>
    <row r="157" spans="1:17" ht="24">
      <c r="A157" s="2"/>
      <c r="B157" s="2" t="s">
        <v>24</v>
      </c>
      <c r="C157" s="2"/>
      <c r="D157" s="24" t="s">
        <v>25</v>
      </c>
      <c r="E157" s="24"/>
      <c r="F157" s="25"/>
      <c r="G157" s="24"/>
      <c r="H157" s="52"/>
      <c r="I157" s="2"/>
      <c r="J157" s="52"/>
      <c r="K157" s="52"/>
      <c r="L157" s="2"/>
      <c r="M157" s="2"/>
      <c r="N157" s="4"/>
      <c r="O157" s="2"/>
      <c r="P157" s="2"/>
      <c r="Q157" s="5"/>
    </row>
    <row r="158" spans="1:17" ht="24">
      <c r="A158" s="2"/>
      <c r="B158" s="2" t="s">
        <v>36</v>
      </c>
      <c r="C158" s="2"/>
      <c r="D158" s="260" t="s">
        <v>27</v>
      </c>
      <c r="E158" s="260"/>
      <c r="F158" s="260"/>
      <c r="G158" s="260"/>
      <c r="H158" s="260"/>
      <c r="I158" s="2"/>
      <c r="J158" s="52"/>
      <c r="K158" s="52"/>
      <c r="L158" s="26"/>
      <c r="M158" s="26"/>
      <c r="N158" s="27"/>
      <c r="O158" s="26"/>
      <c r="P158" s="26"/>
      <c r="Q158" s="28"/>
    </row>
    <row r="159" spans="1:17" ht="24">
      <c r="A159" s="2"/>
      <c r="B159" s="2" t="s">
        <v>28</v>
      </c>
      <c r="C159" s="2"/>
      <c r="D159" s="260" t="s">
        <v>29</v>
      </c>
      <c r="E159" s="260"/>
      <c r="F159" s="260"/>
      <c r="G159" s="260"/>
      <c r="H159" s="260"/>
      <c r="I159" s="2"/>
      <c r="J159" s="52"/>
      <c r="K159" s="52"/>
      <c r="L159" s="26"/>
      <c r="M159" s="26"/>
      <c r="N159" s="27"/>
      <c r="O159" s="26"/>
      <c r="P159" s="26"/>
      <c r="Q159" s="28"/>
    </row>
    <row r="160" spans="1:17" ht="24">
      <c r="A160" s="2"/>
      <c r="B160" s="2" t="s">
        <v>30</v>
      </c>
      <c r="C160" s="2"/>
      <c r="D160" s="260" t="s">
        <v>31</v>
      </c>
      <c r="E160" s="260"/>
      <c r="F160" s="260"/>
      <c r="G160" s="260"/>
      <c r="H160" s="260"/>
      <c r="I160" s="2"/>
      <c r="J160" s="52"/>
      <c r="K160" s="52"/>
      <c r="L160" s="26"/>
      <c r="M160" s="26"/>
      <c r="N160" s="27"/>
      <c r="O160" s="26"/>
      <c r="P160" s="26"/>
      <c r="Q160" s="28"/>
    </row>
    <row r="161" spans="1:17" ht="24">
      <c r="A161" s="2"/>
      <c r="B161" s="2" t="s">
        <v>32</v>
      </c>
      <c r="C161" s="2"/>
      <c r="D161" s="260" t="s">
        <v>33</v>
      </c>
      <c r="E161" s="260"/>
      <c r="F161" s="260"/>
      <c r="G161" s="260"/>
      <c r="H161" s="260"/>
      <c r="I161" s="2"/>
      <c r="J161" s="52"/>
      <c r="K161" s="52"/>
      <c r="L161" s="26"/>
      <c r="M161" s="26"/>
      <c r="N161" s="27"/>
      <c r="O161" s="26"/>
      <c r="P161" s="26"/>
      <c r="Q161" s="28"/>
    </row>
    <row r="162" spans="1:17" ht="24">
      <c r="A162" s="2"/>
      <c r="B162" s="2"/>
      <c r="C162" s="2"/>
      <c r="D162" s="2"/>
      <c r="E162" s="2"/>
      <c r="F162" s="3"/>
      <c r="G162" s="2"/>
      <c r="H162" s="52"/>
      <c r="I162" s="2"/>
      <c r="J162" s="52"/>
      <c r="K162" s="52"/>
      <c r="L162" s="26"/>
      <c r="M162" s="26"/>
      <c r="N162" s="27"/>
      <c r="O162" s="26"/>
      <c r="P162" s="26"/>
      <c r="Q162" s="28"/>
    </row>
    <row r="163" spans="1:17" ht="24">
      <c r="A163" s="237" t="s">
        <v>0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</row>
    <row r="164" spans="1:17" ht="24">
      <c r="A164" s="238" t="s">
        <v>63</v>
      </c>
      <c r="B164" s="238"/>
      <c r="C164" s="238"/>
      <c r="D164" s="239" t="s">
        <v>64</v>
      </c>
      <c r="E164" s="239"/>
      <c r="F164" s="240" t="s">
        <v>52</v>
      </c>
      <c r="G164" s="240"/>
      <c r="H164" s="240"/>
      <c r="I164" s="241" t="s">
        <v>65</v>
      </c>
      <c r="J164" s="241"/>
      <c r="K164" s="241"/>
      <c r="L164" s="238" t="s">
        <v>53</v>
      </c>
      <c r="M164" s="238"/>
      <c r="N164" s="238"/>
      <c r="O164" s="238"/>
      <c r="P164" s="238"/>
      <c r="Q164" s="238"/>
    </row>
    <row r="165" spans="1:17" ht="24">
      <c r="A165" s="242" t="s">
        <v>2</v>
      </c>
      <c r="B165" s="245" t="s">
        <v>1</v>
      </c>
      <c r="C165" s="246"/>
      <c r="D165" s="251" t="s">
        <v>3</v>
      </c>
      <c r="E165" s="245" t="s">
        <v>4</v>
      </c>
      <c r="F165" s="246"/>
      <c r="G165" s="251" t="s">
        <v>5</v>
      </c>
      <c r="H165" s="50" t="s">
        <v>6</v>
      </c>
      <c r="I165" s="7" t="s">
        <v>7</v>
      </c>
      <c r="J165" s="54" t="s">
        <v>8</v>
      </c>
      <c r="K165" s="50" t="s">
        <v>9</v>
      </c>
      <c r="L165" s="9" t="s">
        <v>10</v>
      </c>
      <c r="M165" s="7" t="s">
        <v>11</v>
      </c>
      <c r="N165" s="10" t="s">
        <v>12</v>
      </c>
      <c r="O165" s="7" t="s">
        <v>13</v>
      </c>
      <c r="P165" s="251" t="s">
        <v>14</v>
      </c>
      <c r="Q165" s="251" t="s">
        <v>15</v>
      </c>
    </row>
    <row r="166" spans="1:17" ht="24">
      <c r="A166" s="243"/>
      <c r="B166" s="247"/>
      <c r="C166" s="248"/>
      <c r="D166" s="252"/>
      <c r="E166" s="247"/>
      <c r="F166" s="248"/>
      <c r="G166" s="252"/>
      <c r="H166" s="254" t="s">
        <v>16</v>
      </c>
      <c r="I166" s="252" t="s">
        <v>17</v>
      </c>
      <c r="J166" s="55" t="s">
        <v>18</v>
      </c>
      <c r="K166" s="57" t="s">
        <v>19</v>
      </c>
      <c r="L166" s="248" t="s">
        <v>20</v>
      </c>
      <c r="M166" s="252" t="s">
        <v>20</v>
      </c>
      <c r="N166" s="256" t="s">
        <v>21</v>
      </c>
      <c r="O166" s="13" t="s">
        <v>22</v>
      </c>
      <c r="P166" s="252"/>
      <c r="Q166" s="252"/>
    </row>
    <row r="167" spans="1:17" ht="24">
      <c r="A167" s="244"/>
      <c r="B167" s="249"/>
      <c r="C167" s="250"/>
      <c r="D167" s="253"/>
      <c r="E167" s="249"/>
      <c r="F167" s="250"/>
      <c r="G167" s="253"/>
      <c r="H167" s="255"/>
      <c r="I167" s="253"/>
      <c r="J167" s="56" t="s">
        <v>16</v>
      </c>
      <c r="K167" s="58" t="s">
        <v>16</v>
      </c>
      <c r="L167" s="250"/>
      <c r="M167" s="253"/>
      <c r="N167" s="257"/>
      <c r="O167" s="16" t="s">
        <v>23</v>
      </c>
      <c r="P167" s="253"/>
      <c r="Q167" s="253"/>
    </row>
    <row r="168" spans="1:17" ht="24">
      <c r="A168" s="17"/>
      <c r="B168" s="33"/>
      <c r="C168" s="34"/>
      <c r="D168" s="17"/>
      <c r="E168" s="258"/>
      <c r="F168" s="259"/>
      <c r="G168" s="17"/>
      <c r="H168" s="51"/>
      <c r="I168" s="17"/>
      <c r="J168" s="51"/>
      <c r="K168" s="51"/>
      <c r="L168" s="17"/>
      <c r="M168" s="17"/>
      <c r="N168" s="19"/>
      <c r="O168" s="17"/>
      <c r="P168" s="17"/>
      <c r="Q168" s="20"/>
    </row>
    <row r="169" spans="1:17" ht="24">
      <c r="A169" s="17"/>
      <c r="B169" s="33"/>
      <c r="C169" s="34"/>
      <c r="D169" s="17"/>
      <c r="E169" s="258"/>
      <c r="F169" s="259"/>
      <c r="G169" s="21"/>
      <c r="H169" s="51"/>
      <c r="I169" s="17"/>
      <c r="J169" s="51"/>
      <c r="K169" s="51"/>
      <c r="L169" s="21"/>
      <c r="M169" s="21"/>
      <c r="N169" s="22"/>
      <c r="O169" s="17"/>
      <c r="P169" s="17"/>
      <c r="Q169" s="20"/>
    </row>
    <row r="170" spans="1:17" ht="24">
      <c r="A170" s="17"/>
      <c r="B170" s="33"/>
      <c r="C170" s="34"/>
      <c r="D170" s="17"/>
      <c r="E170" s="258"/>
      <c r="F170" s="259"/>
      <c r="G170" s="21"/>
      <c r="H170" s="51"/>
      <c r="I170" s="17"/>
      <c r="J170" s="51"/>
      <c r="K170" s="51"/>
      <c r="L170" s="21"/>
      <c r="M170" s="21"/>
      <c r="N170" s="22"/>
      <c r="O170" s="17"/>
      <c r="P170" s="17"/>
      <c r="Q170" s="20"/>
    </row>
    <row r="171" spans="1:17" ht="24">
      <c r="A171" s="17"/>
      <c r="B171" s="33"/>
      <c r="C171" s="34"/>
      <c r="D171" s="17"/>
      <c r="E171" s="258"/>
      <c r="F171" s="259"/>
      <c r="G171" s="21"/>
      <c r="H171" s="51"/>
      <c r="I171" s="17"/>
      <c r="J171" s="51"/>
      <c r="K171" s="51"/>
      <c r="L171" s="17"/>
      <c r="M171" s="17"/>
      <c r="N171" s="23"/>
      <c r="O171" s="17"/>
      <c r="P171" s="17"/>
      <c r="Q171" s="20"/>
    </row>
    <row r="172" spans="1:17" ht="24">
      <c r="A172" s="17"/>
      <c r="B172" s="33"/>
      <c r="C172" s="34"/>
      <c r="D172" s="17"/>
      <c r="E172" s="258"/>
      <c r="F172" s="259"/>
      <c r="G172" s="21"/>
      <c r="H172" s="51"/>
      <c r="I172" s="17"/>
      <c r="J172" s="51"/>
      <c r="K172" s="51"/>
      <c r="L172" s="17"/>
      <c r="M172" s="17"/>
      <c r="N172" s="22"/>
      <c r="O172" s="17"/>
      <c r="P172" s="17"/>
      <c r="Q172" s="20"/>
    </row>
    <row r="173" spans="1:17" ht="24">
      <c r="A173" s="17"/>
      <c r="B173" s="33"/>
      <c r="C173" s="34"/>
      <c r="D173" s="17"/>
      <c r="E173" s="258"/>
      <c r="F173" s="259"/>
      <c r="G173" s="21"/>
      <c r="H173" s="51"/>
      <c r="I173" s="17"/>
      <c r="J173" s="51"/>
      <c r="K173" s="51"/>
      <c r="L173" s="17"/>
      <c r="M173" s="17"/>
      <c r="N173" s="23"/>
      <c r="O173" s="17"/>
      <c r="P173" s="17"/>
      <c r="Q173" s="20"/>
    </row>
    <row r="174" spans="1:17" ht="24">
      <c r="A174" s="17"/>
      <c r="B174" s="33"/>
      <c r="C174" s="34"/>
      <c r="D174" s="17"/>
      <c r="E174" s="258"/>
      <c r="F174" s="259"/>
      <c r="G174" s="21"/>
      <c r="H174" s="51"/>
      <c r="I174" s="17"/>
      <c r="J174" s="51"/>
      <c r="K174" s="51"/>
      <c r="L174" s="17"/>
      <c r="M174" s="17"/>
      <c r="N174" s="22"/>
      <c r="O174" s="17"/>
      <c r="P174" s="17"/>
      <c r="Q174" s="20"/>
    </row>
    <row r="175" spans="1:17" ht="24">
      <c r="A175" s="17"/>
      <c r="B175" s="33"/>
      <c r="C175" s="34"/>
      <c r="D175" s="17"/>
      <c r="E175" s="258"/>
      <c r="F175" s="259"/>
      <c r="G175" s="21"/>
      <c r="H175" s="51"/>
      <c r="I175" s="17"/>
      <c r="J175" s="51"/>
      <c r="K175" s="51"/>
      <c r="L175" s="17"/>
      <c r="M175" s="17"/>
      <c r="N175" s="23"/>
      <c r="O175" s="17"/>
      <c r="P175" s="17"/>
      <c r="Q175" s="20"/>
    </row>
    <row r="176" spans="1:17" ht="24">
      <c r="A176" s="17"/>
      <c r="B176" s="33"/>
      <c r="C176" s="34"/>
      <c r="D176" s="17"/>
      <c r="E176" s="258"/>
      <c r="F176" s="259"/>
      <c r="G176" s="21"/>
      <c r="H176" s="51"/>
      <c r="I176" s="17"/>
      <c r="J176" s="51"/>
      <c r="K176" s="51"/>
      <c r="L176" s="17"/>
      <c r="M176" s="17"/>
      <c r="N176" s="23"/>
      <c r="O176" s="17"/>
      <c r="P176" s="17"/>
      <c r="Q176" s="20"/>
    </row>
    <row r="177" spans="1:17" ht="24">
      <c r="A177" s="17"/>
      <c r="B177" s="33"/>
      <c r="C177" s="34"/>
      <c r="D177" s="17"/>
      <c r="E177" s="258"/>
      <c r="F177" s="259"/>
      <c r="G177" s="21"/>
      <c r="H177" s="51"/>
      <c r="I177" s="17"/>
      <c r="J177" s="51"/>
      <c r="K177" s="51"/>
      <c r="L177" s="17"/>
      <c r="M177" s="17"/>
      <c r="N177" s="23"/>
      <c r="O177" s="17"/>
      <c r="P177" s="17"/>
      <c r="Q177" s="20"/>
    </row>
    <row r="178" spans="1:17" ht="24">
      <c r="A178" s="17"/>
      <c r="B178" s="33"/>
      <c r="C178" s="34"/>
      <c r="D178" s="17"/>
      <c r="E178" s="258"/>
      <c r="F178" s="259"/>
      <c r="G178" s="21"/>
      <c r="H178" s="51"/>
      <c r="I178" s="17"/>
      <c r="J178" s="51"/>
      <c r="K178" s="51"/>
      <c r="L178" s="17"/>
      <c r="M178" s="17"/>
      <c r="N178" s="23"/>
      <c r="O178" s="17"/>
      <c r="P178" s="17"/>
      <c r="Q178" s="20"/>
    </row>
    <row r="179" spans="1:17" ht="24">
      <c r="A179" s="17"/>
      <c r="B179" s="33"/>
      <c r="C179" s="34"/>
      <c r="D179" s="17"/>
      <c r="E179" s="258"/>
      <c r="F179" s="259"/>
      <c r="G179" s="21"/>
      <c r="H179" s="51"/>
      <c r="I179" s="17"/>
      <c r="J179" s="51"/>
      <c r="K179" s="51"/>
      <c r="L179" s="17"/>
      <c r="M179" s="17"/>
      <c r="N179" s="22"/>
      <c r="O179" s="17"/>
      <c r="P179" s="17"/>
      <c r="Q179" s="20"/>
    </row>
    <row r="180" spans="1:17" ht="24">
      <c r="A180" s="17"/>
      <c r="B180" s="33"/>
      <c r="C180" s="34"/>
      <c r="D180" s="17"/>
      <c r="E180" s="258"/>
      <c r="F180" s="259"/>
      <c r="G180" s="21"/>
      <c r="H180" s="51"/>
      <c r="I180" s="17"/>
      <c r="J180" s="51"/>
      <c r="K180" s="51"/>
      <c r="L180" s="21"/>
      <c r="M180" s="21"/>
      <c r="N180" s="22"/>
      <c r="O180" s="17"/>
      <c r="P180" s="17"/>
      <c r="Q180" s="20"/>
    </row>
    <row r="181" spans="1:17" ht="24">
      <c r="A181" s="17"/>
      <c r="B181" s="33"/>
      <c r="C181" s="34"/>
      <c r="D181" s="17"/>
      <c r="E181" s="258"/>
      <c r="F181" s="259"/>
      <c r="G181" s="21"/>
      <c r="H181" s="51"/>
      <c r="I181" s="17"/>
      <c r="J181" s="51"/>
      <c r="K181" s="51"/>
      <c r="L181" s="21"/>
      <c r="M181" s="21"/>
      <c r="N181" s="22"/>
      <c r="O181" s="17"/>
      <c r="P181" s="17"/>
      <c r="Q181" s="20"/>
    </row>
    <row r="182" spans="1:17" ht="24">
      <c r="A182" s="17"/>
      <c r="B182" s="33"/>
      <c r="C182" s="34"/>
      <c r="D182" s="17"/>
      <c r="E182" s="258"/>
      <c r="F182" s="259"/>
      <c r="G182" s="21"/>
      <c r="H182" s="51"/>
      <c r="I182" s="17"/>
      <c r="J182" s="51"/>
      <c r="K182" s="51"/>
      <c r="L182" s="17"/>
      <c r="M182" s="17"/>
      <c r="N182" s="23"/>
      <c r="O182" s="17"/>
      <c r="P182" s="17"/>
      <c r="Q182" s="20"/>
    </row>
    <row r="183" spans="1:17" ht="24">
      <c r="A183" s="2"/>
      <c r="B183" s="2"/>
      <c r="C183" s="2"/>
      <c r="D183" s="2"/>
      <c r="E183" s="2"/>
      <c r="F183" s="3"/>
      <c r="G183" s="2"/>
      <c r="H183" s="52"/>
      <c r="I183" s="2"/>
      <c r="J183" s="52"/>
      <c r="K183" s="52"/>
      <c r="L183" s="2"/>
      <c r="M183" s="2"/>
      <c r="N183" s="4"/>
      <c r="O183" s="2"/>
      <c r="P183" s="2"/>
      <c r="Q183" s="5"/>
    </row>
    <row r="184" spans="1:17" ht="24">
      <c r="A184" s="2"/>
      <c r="B184" s="2" t="s">
        <v>24</v>
      </c>
      <c r="C184" s="2"/>
      <c r="D184" s="24" t="s">
        <v>25</v>
      </c>
      <c r="E184" s="24"/>
      <c r="F184" s="25"/>
      <c r="G184" s="24"/>
      <c r="H184" s="52"/>
      <c r="I184" s="2"/>
      <c r="J184" s="52"/>
      <c r="K184" s="52"/>
      <c r="L184" s="2"/>
      <c r="M184" s="2"/>
      <c r="N184" s="4"/>
      <c r="O184" s="2"/>
      <c r="P184" s="2"/>
      <c r="Q184" s="5"/>
    </row>
    <row r="185" spans="1:17" ht="24">
      <c r="A185" s="2"/>
      <c r="B185" s="2" t="s">
        <v>37</v>
      </c>
      <c r="C185" s="2"/>
      <c r="D185" s="260" t="s">
        <v>27</v>
      </c>
      <c r="E185" s="260"/>
      <c r="F185" s="260"/>
      <c r="G185" s="260"/>
      <c r="H185" s="260"/>
      <c r="I185" s="2"/>
      <c r="J185" s="52"/>
      <c r="K185" s="52"/>
      <c r="L185" s="26"/>
      <c r="M185" s="26"/>
      <c r="N185" s="27"/>
      <c r="O185" s="26"/>
      <c r="P185" s="26"/>
      <c r="Q185" s="28"/>
    </row>
    <row r="186" spans="1:17" ht="24">
      <c r="A186" s="2"/>
      <c r="B186" s="2" t="s">
        <v>28</v>
      </c>
      <c r="C186" s="2"/>
      <c r="D186" s="260" t="s">
        <v>29</v>
      </c>
      <c r="E186" s="260"/>
      <c r="F186" s="260"/>
      <c r="G186" s="260"/>
      <c r="H186" s="260"/>
      <c r="I186" s="2"/>
      <c r="J186" s="52"/>
      <c r="K186" s="52"/>
      <c r="L186" s="26"/>
      <c r="M186" s="26"/>
      <c r="N186" s="27"/>
      <c r="O186" s="26"/>
      <c r="P186" s="26"/>
      <c r="Q186" s="28"/>
    </row>
    <row r="187" spans="1:17" ht="24">
      <c r="A187" s="2"/>
      <c r="B187" s="2" t="s">
        <v>30</v>
      </c>
      <c r="C187" s="2"/>
      <c r="D187" s="260" t="s">
        <v>31</v>
      </c>
      <c r="E187" s="260"/>
      <c r="F187" s="260"/>
      <c r="G187" s="260"/>
      <c r="H187" s="260"/>
      <c r="I187" s="2"/>
      <c r="J187" s="52"/>
      <c r="K187" s="52"/>
      <c r="L187" s="26"/>
      <c r="M187" s="26"/>
      <c r="N187" s="27"/>
      <c r="O187" s="26"/>
      <c r="P187" s="26"/>
      <c r="Q187" s="28"/>
    </row>
    <row r="188" spans="1:17" ht="24">
      <c r="A188" s="2"/>
      <c r="B188" s="2" t="s">
        <v>32</v>
      </c>
      <c r="C188" s="2"/>
      <c r="D188" s="260" t="s">
        <v>33</v>
      </c>
      <c r="E188" s="260"/>
      <c r="F188" s="260"/>
      <c r="G188" s="260"/>
      <c r="H188" s="260"/>
      <c r="I188" s="2"/>
      <c r="J188" s="52"/>
      <c r="K188" s="52"/>
      <c r="L188" s="26"/>
      <c r="M188" s="26"/>
      <c r="N188" s="27"/>
      <c r="O188" s="26"/>
      <c r="P188" s="26"/>
      <c r="Q188" s="28"/>
    </row>
    <row r="189" spans="1:17" ht="24">
      <c r="A189" s="2"/>
      <c r="B189" s="2"/>
      <c r="C189" s="2"/>
      <c r="D189" s="2"/>
      <c r="E189" s="2"/>
      <c r="F189" s="3"/>
      <c r="G189" s="2"/>
      <c r="H189" s="52"/>
      <c r="I189" s="2"/>
      <c r="J189" s="52"/>
      <c r="K189" s="52"/>
      <c r="L189" s="26"/>
      <c r="M189" s="26"/>
      <c r="N189" s="27"/>
      <c r="O189" s="26"/>
      <c r="P189" s="26"/>
      <c r="Q189" s="28"/>
    </row>
    <row r="190" spans="1:17" ht="24">
      <c r="A190" s="237" t="s">
        <v>0</v>
      </c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</row>
    <row r="191" spans="1:17" ht="24">
      <c r="A191" s="238" t="s">
        <v>60</v>
      </c>
      <c r="B191" s="238"/>
      <c r="C191" s="238"/>
      <c r="D191" s="239" t="s">
        <v>61</v>
      </c>
      <c r="E191" s="239"/>
      <c r="F191" s="240" t="s">
        <v>52</v>
      </c>
      <c r="G191" s="240"/>
      <c r="H191" s="240"/>
      <c r="I191" s="241" t="s">
        <v>62</v>
      </c>
      <c r="J191" s="241"/>
      <c r="K191" s="241"/>
      <c r="L191" s="238" t="s">
        <v>53</v>
      </c>
      <c r="M191" s="238"/>
      <c r="N191" s="238"/>
      <c r="O191" s="238"/>
      <c r="P191" s="238"/>
      <c r="Q191" s="238"/>
    </row>
    <row r="192" spans="1:17" ht="24">
      <c r="A192" s="242" t="s">
        <v>2</v>
      </c>
      <c r="B192" s="245" t="s">
        <v>1</v>
      </c>
      <c r="C192" s="246"/>
      <c r="D192" s="251" t="s">
        <v>3</v>
      </c>
      <c r="E192" s="245" t="s">
        <v>4</v>
      </c>
      <c r="F192" s="246"/>
      <c r="G192" s="251" t="s">
        <v>5</v>
      </c>
      <c r="H192" s="50" t="s">
        <v>6</v>
      </c>
      <c r="I192" s="7" t="s">
        <v>7</v>
      </c>
      <c r="J192" s="54" t="s">
        <v>8</v>
      </c>
      <c r="K192" s="50" t="s">
        <v>9</v>
      </c>
      <c r="L192" s="9" t="s">
        <v>10</v>
      </c>
      <c r="M192" s="7" t="s">
        <v>11</v>
      </c>
      <c r="N192" s="10" t="s">
        <v>12</v>
      </c>
      <c r="O192" s="7" t="s">
        <v>13</v>
      </c>
      <c r="P192" s="251" t="s">
        <v>14</v>
      </c>
      <c r="Q192" s="251" t="s">
        <v>15</v>
      </c>
    </row>
    <row r="193" spans="1:17" ht="24">
      <c r="A193" s="243"/>
      <c r="B193" s="247"/>
      <c r="C193" s="248"/>
      <c r="D193" s="252"/>
      <c r="E193" s="247"/>
      <c r="F193" s="248"/>
      <c r="G193" s="252"/>
      <c r="H193" s="254" t="s">
        <v>16</v>
      </c>
      <c r="I193" s="252" t="s">
        <v>17</v>
      </c>
      <c r="J193" s="55" t="s">
        <v>18</v>
      </c>
      <c r="K193" s="57" t="s">
        <v>19</v>
      </c>
      <c r="L193" s="248" t="s">
        <v>20</v>
      </c>
      <c r="M193" s="252" t="s">
        <v>20</v>
      </c>
      <c r="N193" s="256" t="s">
        <v>21</v>
      </c>
      <c r="O193" s="13" t="s">
        <v>22</v>
      </c>
      <c r="P193" s="252"/>
      <c r="Q193" s="252"/>
    </row>
    <row r="194" spans="1:17" ht="24">
      <c r="A194" s="244"/>
      <c r="B194" s="249"/>
      <c r="C194" s="250"/>
      <c r="D194" s="253"/>
      <c r="E194" s="249"/>
      <c r="F194" s="250"/>
      <c r="G194" s="253"/>
      <c r="H194" s="255"/>
      <c r="I194" s="253"/>
      <c r="J194" s="56" t="s">
        <v>16</v>
      </c>
      <c r="K194" s="58" t="s">
        <v>16</v>
      </c>
      <c r="L194" s="250"/>
      <c r="M194" s="253"/>
      <c r="N194" s="257"/>
      <c r="O194" s="16" t="s">
        <v>23</v>
      </c>
      <c r="P194" s="253"/>
      <c r="Q194" s="253"/>
    </row>
    <row r="195" spans="1:17" ht="24">
      <c r="A195" s="17"/>
      <c r="B195" s="33"/>
      <c r="C195" s="34"/>
      <c r="D195" s="17"/>
      <c r="E195" s="258"/>
      <c r="F195" s="259"/>
      <c r="G195" s="17"/>
      <c r="H195" s="51"/>
      <c r="I195" s="17"/>
      <c r="J195" s="51"/>
      <c r="K195" s="51"/>
      <c r="L195" s="17"/>
      <c r="M195" s="17"/>
      <c r="N195" s="19"/>
      <c r="O195" s="17"/>
      <c r="P195" s="17"/>
      <c r="Q195" s="20"/>
    </row>
    <row r="196" spans="1:17" ht="24">
      <c r="A196" s="17"/>
      <c r="B196" s="33"/>
      <c r="C196" s="34"/>
      <c r="D196" s="17"/>
      <c r="E196" s="258"/>
      <c r="F196" s="259"/>
      <c r="G196" s="21"/>
      <c r="H196" s="51"/>
      <c r="I196" s="17"/>
      <c r="J196" s="51"/>
      <c r="K196" s="51"/>
      <c r="L196" s="21"/>
      <c r="M196" s="21"/>
      <c r="N196" s="22"/>
      <c r="O196" s="17"/>
      <c r="P196" s="17"/>
      <c r="Q196" s="20"/>
    </row>
    <row r="197" spans="1:17" ht="24">
      <c r="A197" s="17"/>
      <c r="B197" s="33"/>
      <c r="C197" s="34"/>
      <c r="D197" s="17"/>
      <c r="E197" s="258"/>
      <c r="F197" s="259"/>
      <c r="G197" s="21"/>
      <c r="H197" s="51"/>
      <c r="I197" s="17"/>
      <c r="J197" s="51"/>
      <c r="K197" s="51"/>
      <c r="L197" s="21"/>
      <c r="M197" s="21"/>
      <c r="N197" s="22"/>
      <c r="O197" s="17"/>
      <c r="P197" s="17"/>
      <c r="Q197" s="20"/>
    </row>
    <row r="198" spans="1:17" ht="24">
      <c r="A198" s="17"/>
      <c r="B198" s="33"/>
      <c r="C198" s="34"/>
      <c r="D198" s="17"/>
      <c r="E198" s="258"/>
      <c r="F198" s="259"/>
      <c r="G198" s="21"/>
      <c r="H198" s="51"/>
      <c r="I198" s="17"/>
      <c r="J198" s="51"/>
      <c r="K198" s="51"/>
      <c r="L198" s="17"/>
      <c r="M198" s="17"/>
      <c r="N198" s="23"/>
      <c r="O198" s="17"/>
      <c r="P198" s="17"/>
      <c r="Q198" s="20"/>
    </row>
    <row r="199" spans="1:17" ht="24">
      <c r="A199" s="17"/>
      <c r="B199" s="33"/>
      <c r="C199" s="34"/>
      <c r="D199" s="17"/>
      <c r="E199" s="258"/>
      <c r="F199" s="259"/>
      <c r="G199" s="21"/>
      <c r="H199" s="51"/>
      <c r="I199" s="17"/>
      <c r="J199" s="51"/>
      <c r="K199" s="51"/>
      <c r="L199" s="17"/>
      <c r="M199" s="17"/>
      <c r="N199" s="22"/>
      <c r="O199" s="17"/>
      <c r="P199" s="17"/>
      <c r="Q199" s="20"/>
    </row>
    <row r="200" spans="1:17" ht="24">
      <c r="A200" s="17"/>
      <c r="B200" s="33"/>
      <c r="C200" s="34"/>
      <c r="D200" s="17"/>
      <c r="E200" s="258"/>
      <c r="F200" s="259"/>
      <c r="G200" s="21"/>
      <c r="H200" s="51"/>
      <c r="I200" s="17"/>
      <c r="J200" s="51"/>
      <c r="K200" s="51"/>
      <c r="L200" s="17"/>
      <c r="M200" s="17"/>
      <c r="N200" s="23"/>
      <c r="O200" s="17"/>
      <c r="P200" s="17"/>
      <c r="Q200" s="20"/>
    </row>
    <row r="201" spans="1:17" ht="24">
      <c r="A201" s="17"/>
      <c r="B201" s="33"/>
      <c r="C201" s="34"/>
      <c r="D201" s="17"/>
      <c r="E201" s="258"/>
      <c r="F201" s="259"/>
      <c r="G201" s="21"/>
      <c r="H201" s="51"/>
      <c r="I201" s="17"/>
      <c r="J201" s="51"/>
      <c r="K201" s="51"/>
      <c r="L201" s="17"/>
      <c r="M201" s="17"/>
      <c r="N201" s="22"/>
      <c r="O201" s="17"/>
      <c r="P201" s="17"/>
      <c r="Q201" s="20"/>
    </row>
    <row r="202" spans="1:17" ht="24">
      <c r="A202" s="17"/>
      <c r="B202" s="33"/>
      <c r="C202" s="34"/>
      <c r="D202" s="17"/>
      <c r="E202" s="258"/>
      <c r="F202" s="259"/>
      <c r="G202" s="21"/>
      <c r="H202" s="51"/>
      <c r="I202" s="17"/>
      <c r="J202" s="51"/>
      <c r="K202" s="51"/>
      <c r="L202" s="17"/>
      <c r="M202" s="17"/>
      <c r="N202" s="23"/>
      <c r="O202" s="17"/>
      <c r="P202" s="17"/>
      <c r="Q202" s="20"/>
    </row>
    <row r="203" spans="1:17" ht="24">
      <c r="A203" s="17"/>
      <c r="B203" s="33"/>
      <c r="C203" s="34"/>
      <c r="D203" s="17"/>
      <c r="E203" s="258"/>
      <c r="F203" s="259"/>
      <c r="G203" s="21"/>
      <c r="H203" s="51"/>
      <c r="I203" s="17"/>
      <c r="J203" s="51"/>
      <c r="K203" s="51"/>
      <c r="L203" s="17"/>
      <c r="M203" s="17"/>
      <c r="N203" s="23"/>
      <c r="O203" s="17"/>
      <c r="P203" s="17"/>
      <c r="Q203" s="20"/>
    </row>
    <row r="204" spans="1:17" ht="24">
      <c r="A204" s="17"/>
      <c r="B204" s="33"/>
      <c r="C204" s="34"/>
      <c r="D204" s="17"/>
      <c r="E204" s="258"/>
      <c r="F204" s="259"/>
      <c r="G204" s="21"/>
      <c r="H204" s="51"/>
      <c r="I204" s="17"/>
      <c r="J204" s="51"/>
      <c r="K204" s="51"/>
      <c r="L204" s="17"/>
      <c r="M204" s="17"/>
      <c r="N204" s="23"/>
      <c r="O204" s="17"/>
      <c r="P204" s="17"/>
      <c r="Q204" s="20"/>
    </row>
    <row r="205" spans="1:17" ht="24">
      <c r="A205" s="17"/>
      <c r="B205" s="33"/>
      <c r="C205" s="34"/>
      <c r="D205" s="17"/>
      <c r="E205" s="258"/>
      <c r="F205" s="259"/>
      <c r="G205" s="21"/>
      <c r="H205" s="51"/>
      <c r="I205" s="17"/>
      <c r="J205" s="51"/>
      <c r="K205" s="51"/>
      <c r="L205" s="17"/>
      <c r="M205" s="17"/>
      <c r="N205" s="23"/>
      <c r="O205" s="17"/>
      <c r="P205" s="17"/>
      <c r="Q205" s="20"/>
    </row>
    <row r="206" spans="1:17" ht="24">
      <c r="A206" s="17"/>
      <c r="B206" s="33"/>
      <c r="C206" s="34"/>
      <c r="D206" s="17"/>
      <c r="E206" s="258"/>
      <c r="F206" s="259"/>
      <c r="G206" s="21"/>
      <c r="H206" s="51"/>
      <c r="I206" s="17"/>
      <c r="J206" s="51"/>
      <c r="K206" s="51"/>
      <c r="L206" s="17"/>
      <c r="M206" s="17"/>
      <c r="N206" s="22"/>
      <c r="O206" s="17"/>
      <c r="P206" s="17"/>
      <c r="Q206" s="20"/>
    </row>
    <row r="207" spans="1:17" ht="24">
      <c r="A207" s="17"/>
      <c r="B207" s="33"/>
      <c r="C207" s="34"/>
      <c r="D207" s="17"/>
      <c r="E207" s="258"/>
      <c r="F207" s="259"/>
      <c r="G207" s="21"/>
      <c r="H207" s="51"/>
      <c r="I207" s="17"/>
      <c r="J207" s="51"/>
      <c r="K207" s="51"/>
      <c r="L207" s="21"/>
      <c r="M207" s="21"/>
      <c r="N207" s="22"/>
      <c r="O207" s="17"/>
      <c r="P207" s="17"/>
      <c r="Q207" s="20"/>
    </row>
    <row r="208" spans="1:17" ht="24">
      <c r="A208" s="17"/>
      <c r="B208" s="33"/>
      <c r="C208" s="34"/>
      <c r="D208" s="17"/>
      <c r="E208" s="258"/>
      <c r="F208" s="259"/>
      <c r="G208" s="21"/>
      <c r="H208" s="51"/>
      <c r="I208" s="17"/>
      <c r="J208" s="51"/>
      <c r="K208" s="51"/>
      <c r="L208" s="21"/>
      <c r="M208" s="21"/>
      <c r="N208" s="22"/>
      <c r="O208" s="17"/>
      <c r="P208" s="17"/>
      <c r="Q208" s="20"/>
    </row>
    <row r="209" spans="1:17" ht="24">
      <c r="A209" s="17"/>
      <c r="B209" s="33"/>
      <c r="C209" s="34"/>
      <c r="D209" s="17"/>
      <c r="E209" s="258"/>
      <c r="F209" s="259"/>
      <c r="G209" s="21"/>
      <c r="H209" s="51"/>
      <c r="I209" s="17"/>
      <c r="J209" s="51"/>
      <c r="K209" s="51"/>
      <c r="L209" s="17"/>
      <c r="M209" s="17"/>
      <c r="N209" s="23"/>
      <c r="O209" s="17"/>
      <c r="P209" s="17"/>
      <c r="Q209" s="20"/>
    </row>
    <row r="210" spans="1:17" ht="24">
      <c r="A210" s="2"/>
      <c r="B210" s="2"/>
      <c r="C210" s="2"/>
      <c r="D210" s="2"/>
      <c r="E210" s="2"/>
      <c r="F210" s="3"/>
      <c r="G210" s="2"/>
      <c r="H210" s="52"/>
      <c r="I210" s="2"/>
      <c r="J210" s="52"/>
      <c r="K210" s="52"/>
      <c r="L210" s="2"/>
      <c r="M210" s="2"/>
      <c r="N210" s="4"/>
      <c r="O210" s="2"/>
      <c r="P210" s="2"/>
      <c r="Q210" s="5"/>
    </row>
    <row r="211" spans="1:17" ht="24">
      <c r="A211" s="2"/>
      <c r="B211" s="2" t="s">
        <v>24</v>
      </c>
      <c r="C211" s="2"/>
      <c r="D211" s="24" t="s">
        <v>25</v>
      </c>
      <c r="E211" s="24"/>
      <c r="F211" s="25"/>
      <c r="G211" s="24"/>
      <c r="H211" s="52"/>
      <c r="I211" s="2"/>
      <c r="J211" s="52"/>
      <c r="K211" s="52"/>
      <c r="L211" s="2"/>
      <c r="M211" s="2"/>
      <c r="N211" s="4"/>
      <c r="O211" s="2"/>
      <c r="P211" s="2"/>
      <c r="Q211" s="5"/>
    </row>
    <row r="212" spans="1:17" ht="24">
      <c r="A212" s="2"/>
      <c r="B212" s="2" t="s">
        <v>36</v>
      </c>
      <c r="C212" s="2"/>
      <c r="D212" s="260" t="s">
        <v>27</v>
      </c>
      <c r="E212" s="260"/>
      <c r="F212" s="260"/>
      <c r="G212" s="260"/>
      <c r="H212" s="260"/>
      <c r="I212" s="2"/>
      <c r="J212" s="52"/>
      <c r="K212" s="52"/>
      <c r="L212" s="26"/>
      <c r="M212" s="26"/>
      <c r="N212" s="27"/>
      <c r="O212" s="26"/>
      <c r="P212" s="26"/>
      <c r="Q212" s="28"/>
    </row>
    <row r="213" spans="1:17" ht="24">
      <c r="A213" s="2"/>
      <c r="B213" s="2" t="s">
        <v>28</v>
      </c>
      <c r="C213" s="2"/>
      <c r="D213" s="260" t="s">
        <v>29</v>
      </c>
      <c r="E213" s="260"/>
      <c r="F213" s="260"/>
      <c r="G213" s="260"/>
      <c r="H213" s="260"/>
      <c r="I213" s="2"/>
      <c r="J213" s="52"/>
      <c r="K213" s="52"/>
      <c r="L213" s="26"/>
      <c r="M213" s="26"/>
      <c r="N213" s="27"/>
      <c r="O213" s="26"/>
      <c r="P213" s="26"/>
      <c r="Q213" s="28"/>
    </row>
    <row r="214" spans="1:17" ht="24">
      <c r="A214" s="2"/>
      <c r="B214" s="2" t="s">
        <v>30</v>
      </c>
      <c r="C214" s="2"/>
      <c r="D214" s="260" t="s">
        <v>31</v>
      </c>
      <c r="E214" s="260"/>
      <c r="F214" s="260"/>
      <c r="G214" s="260"/>
      <c r="H214" s="260"/>
      <c r="I214" s="2"/>
      <c r="J214" s="52"/>
      <c r="K214" s="52"/>
      <c r="L214" s="26"/>
      <c r="M214" s="26"/>
      <c r="N214" s="27"/>
      <c r="O214" s="26"/>
      <c r="P214" s="26"/>
      <c r="Q214" s="28"/>
    </row>
    <row r="215" spans="1:17" ht="24">
      <c r="A215" s="2"/>
      <c r="B215" s="2" t="s">
        <v>32</v>
      </c>
      <c r="C215" s="2"/>
      <c r="D215" s="260" t="s">
        <v>33</v>
      </c>
      <c r="E215" s="260"/>
      <c r="F215" s="260"/>
      <c r="G215" s="260"/>
      <c r="H215" s="260"/>
      <c r="I215" s="2"/>
      <c r="J215" s="52"/>
      <c r="K215" s="52"/>
      <c r="L215" s="26"/>
      <c r="M215" s="26"/>
      <c r="N215" s="27"/>
      <c r="O215" s="26"/>
      <c r="P215" s="26"/>
      <c r="Q215" s="28"/>
    </row>
    <row r="216" spans="1:17" ht="24">
      <c r="A216" s="2"/>
      <c r="B216" s="2"/>
      <c r="C216" s="2"/>
      <c r="D216" s="2"/>
      <c r="E216" s="2"/>
      <c r="F216" s="3"/>
      <c r="G216" s="2"/>
      <c r="H216" s="52"/>
      <c r="I216" s="2"/>
      <c r="J216" s="52"/>
      <c r="K216" s="52"/>
      <c r="L216" s="26"/>
      <c r="M216" s="26"/>
      <c r="N216" s="27"/>
      <c r="O216" s="26"/>
      <c r="P216" s="26"/>
      <c r="Q216" s="28"/>
    </row>
    <row r="217" spans="1:17" ht="24">
      <c r="A217" s="237" t="s">
        <v>0</v>
      </c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</row>
    <row r="218" spans="1:17" ht="24">
      <c r="A218" s="238" t="s">
        <v>63</v>
      </c>
      <c r="B218" s="238"/>
      <c r="C218" s="238"/>
      <c r="D218" s="239" t="s">
        <v>64</v>
      </c>
      <c r="E218" s="239"/>
      <c r="F218" s="240" t="s">
        <v>52</v>
      </c>
      <c r="G218" s="240"/>
      <c r="H218" s="240"/>
      <c r="I218" s="241" t="s">
        <v>65</v>
      </c>
      <c r="J218" s="241"/>
      <c r="K218" s="241"/>
      <c r="L218" s="238" t="s">
        <v>53</v>
      </c>
      <c r="M218" s="238"/>
      <c r="N218" s="238"/>
      <c r="O218" s="238"/>
      <c r="P218" s="238"/>
      <c r="Q218" s="238"/>
    </row>
    <row r="219" spans="1:17" ht="24">
      <c r="A219" s="242" t="s">
        <v>2</v>
      </c>
      <c r="B219" s="245" t="s">
        <v>1</v>
      </c>
      <c r="C219" s="246"/>
      <c r="D219" s="251" t="s">
        <v>3</v>
      </c>
      <c r="E219" s="245" t="s">
        <v>4</v>
      </c>
      <c r="F219" s="246"/>
      <c r="G219" s="251" t="s">
        <v>5</v>
      </c>
      <c r="H219" s="50" t="s">
        <v>6</v>
      </c>
      <c r="I219" s="7" t="s">
        <v>7</v>
      </c>
      <c r="J219" s="54" t="s">
        <v>8</v>
      </c>
      <c r="K219" s="50" t="s">
        <v>9</v>
      </c>
      <c r="L219" s="9" t="s">
        <v>10</v>
      </c>
      <c r="M219" s="7" t="s">
        <v>11</v>
      </c>
      <c r="N219" s="10" t="s">
        <v>12</v>
      </c>
      <c r="O219" s="7" t="s">
        <v>13</v>
      </c>
      <c r="P219" s="251" t="s">
        <v>14</v>
      </c>
      <c r="Q219" s="251" t="s">
        <v>15</v>
      </c>
    </row>
    <row r="220" spans="1:17" ht="24">
      <c r="A220" s="243"/>
      <c r="B220" s="247"/>
      <c r="C220" s="248"/>
      <c r="D220" s="252"/>
      <c r="E220" s="247"/>
      <c r="F220" s="248"/>
      <c r="G220" s="252"/>
      <c r="H220" s="254" t="s">
        <v>16</v>
      </c>
      <c r="I220" s="252" t="s">
        <v>17</v>
      </c>
      <c r="J220" s="55" t="s">
        <v>18</v>
      </c>
      <c r="K220" s="57" t="s">
        <v>19</v>
      </c>
      <c r="L220" s="248" t="s">
        <v>20</v>
      </c>
      <c r="M220" s="252" t="s">
        <v>20</v>
      </c>
      <c r="N220" s="256" t="s">
        <v>21</v>
      </c>
      <c r="O220" s="13" t="s">
        <v>22</v>
      </c>
      <c r="P220" s="252"/>
      <c r="Q220" s="252"/>
    </row>
    <row r="221" spans="1:17" ht="24">
      <c r="A221" s="244"/>
      <c r="B221" s="249"/>
      <c r="C221" s="250"/>
      <c r="D221" s="253"/>
      <c r="E221" s="249"/>
      <c r="F221" s="250"/>
      <c r="G221" s="253"/>
      <c r="H221" s="255"/>
      <c r="I221" s="253"/>
      <c r="J221" s="56" t="s">
        <v>16</v>
      </c>
      <c r="K221" s="58" t="s">
        <v>16</v>
      </c>
      <c r="L221" s="250"/>
      <c r="M221" s="253"/>
      <c r="N221" s="257"/>
      <c r="O221" s="16" t="s">
        <v>23</v>
      </c>
      <c r="P221" s="253"/>
      <c r="Q221" s="253"/>
    </row>
    <row r="222" spans="1:17" ht="24">
      <c r="A222" s="17"/>
      <c r="B222" s="33"/>
      <c r="C222" s="34"/>
      <c r="D222" s="17"/>
      <c r="E222" s="258"/>
      <c r="F222" s="259"/>
      <c r="G222" s="17"/>
      <c r="H222" s="51"/>
      <c r="I222" s="17"/>
      <c r="J222" s="51"/>
      <c r="K222" s="51"/>
      <c r="L222" s="17"/>
      <c r="M222" s="17"/>
      <c r="N222" s="19"/>
      <c r="O222" s="17"/>
      <c r="P222" s="17"/>
      <c r="Q222" s="20"/>
    </row>
    <row r="223" spans="1:17" ht="24">
      <c r="A223" s="17"/>
      <c r="B223" s="33"/>
      <c r="C223" s="34"/>
      <c r="D223" s="17"/>
      <c r="E223" s="258"/>
      <c r="F223" s="259"/>
      <c r="G223" s="21"/>
      <c r="H223" s="51"/>
      <c r="I223" s="17"/>
      <c r="J223" s="51"/>
      <c r="K223" s="51"/>
      <c r="L223" s="21"/>
      <c r="M223" s="21"/>
      <c r="N223" s="22"/>
      <c r="O223" s="17"/>
      <c r="P223" s="17"/>
      <c r="Q223" s="20"/>
    </row>
    <row r="224" spans="1:17" ht="24">
      <c r="A224" s="17"/>
      <c r="B224" s="33"/>
      <c r="C224" s="34"/>
      <c r="D224" s="17"/>
      <c r="E224" s="258"/>
      <c r="F224" s="259"/>
      <c r="G224" s="21"/>
      <c r="H224" s="51"/>
      <c r="I224" s="17"/>
      <c r="J224" s="51"/>
      <c r="K224" s="51"/>
      <c r="L224" s="21"/>
      <c r="M224" s="21"/>
      <c r="N224" s="22"/>
      <c r="O224" s="17"/>
      <c r="P224" s="17"/>
      <c r="Q224" s="20"/>
    </row>
    <row r="225" spans="1:17" ht="24">
      <c r="A225" s="17"/>
      <c r="B225" s="33"/>
      <c r="C225" s="34"/>
      <c r="D225" s="17"/>
      <c r="E225" s="258"/>
      <c r="F225" s="259"/>
      <c r="G225" s="21"/>
      <c r="H225" s="51"/>
      <c r="I225" s="17"/>
      <c r="J225" s="51"/>
      <c r="K225" s="51"/>
      <c r="L225" s="17"/>
      <c r="M225" s="17"/>
      <c r="N225" s="23"/>
      <c r="O225" s="17"/>
      <c r="P225" s="17"/>
      <c r="Q225" s="20"/>
    </row>
    <row r="226" spans="1:17" ht="24">
      <c r="A226" s="17"/>
      <c r="B226" s="33"/>
      <c r="C226" s="34"/>
      <c r="D226" s="17"/>
      <c r="E226" s="258"/>
      <c r="F226" s="259"/>
      <c r="G226" s="21"/>
      <c r="H226" s="51"/>
      <c r="I226" s="17"/>
      <c r="J226" s="51"/>
      <c r="K226" s="51"/>
      <c r="L226" s="17"/>
      <c r="M226" s="17"/>
      <c r="N226" s="22"/>
      <c r="O226" s="17"/>
      <c r="P226" s="17"/>
      <c r="Q226" s="20"/>
    </row>
    <row r="227" spans="1:17" ht="24">
      <c r="A227" s="17"/>
      <c r="B227" s="33"/>
      <c r="C227" s="34"/>
      <c r="D227" s="17"/>
      <c r="E227" s="258"/>
      <c r="F227" s="259"/>
      <c r="G227" s="21"/>
      <c r="H227" s="51"/>
      <c r="I227" s="17"/>
      <c r="J227" s="51"/>
      <c r="K227" s="51"/>
      <c r="L227" s="17"/>
      <c r="M227" s="17"/>
      <c r="N227" s="23"/>
      <c r="O227" s="17"/>
      <c r="P227" s="17"/>
      <c r="Q227" s="20"/>
    </row>
    <row r="228" spans="1:17" ht="24">
      <c r="A228" s="17"/>
      <c r="B228" s="33"/>
      <c r="C228" s="34"/>
      <c r="D228" s="17"/>
      <c r="E228" s="258"/>
      <c r="F228" s="259"/>
      <c r="G228" s="21"/>
      <c r="H228" s="51"/>
      <c r="I228" s="17"/>
      <c r="J228" s="51"/>
      <c r="K228" s="51"/>
      <c r="L228" s="17"/>
      <c r="M228" s="17"/>
      <c r="N228" s="22"/>
      <c r="O228" s="17"/>
      <c r="P228" s="17"/>
      <c r="Q228" s="20"/>
    </row>
    <row r="229" spans="1:17" ht="24">
      <c r="A229" s="17"/>
      <c r="B229" s="33"/>
      <c r="C229" s="34"/>
      <c r="D229" s="17"/>
      <c r="E229" s="258"/>
      <c r="F229" s="259"/>
      <c r="G229" s="21"/>
      <c r="H229" s="51"/>
      <c r="I229" s="17"/>
      <c r="J229" s="51"/>
      <c r="K229" s="51"/>
      <c r="L229" s="17"/>
      <c r="M229" s="17"/>
      <c r="N229" s="23"/>
      <c r="O229" s="17"/>
      <c r="P229" s="17"/>
      <c r="Q229" s="20"/>
    </row>
    <row r="230" spans="1:17" ht="24">
      <c r="A230" s="17"/>
      <c r="B230" s="33"/>
      <c r="C230" s="34"/>
      <c r="D230" s="17"/>
      <c r="E230" s="258"/>
      <c r="F230" s="259"/>
      <c r="G230" s="21"/>
      <c r="H230" s="51"/>
      <c r="I230" s="17"/>
      <c r="J230" s="51"/>
      <c r="K230" s="51"/>
      <c r="L230" s="17"/>
      <c r="M230" s="17"/>
      <c r="N230" s="23"/>
      <c r="O230" s="17"/>
      <c r="P230" s="17"/>
      <c r="Q230" s="20"/>
    </row>
    <row r="231" spans="1:17" ht="24">
      <c r="A231" s="17"/>
      <c r="B231" s="33"/>
      <c r="C231" s="34"/>
      <c r="D231" s="17"/>
      <c r="E231" s="258"/>
      <c r="F231" s="259"/>
      <c r="G231" s="21"/>
      <c r="H231" s="51"/>
      <c r="I231" s="17"/>
      <c r="J231" s="51"/>
      <c r="K231" s="51"/>
      <c r="L231" s="17"/>
      <c r="M231" s="17"/>
      <c r="N231" s="23"/>
      <c r="O231" s="17"/>
      <c r="P231" s="17"/>
      <c r="Q231" s="20"/>
    </row>
    <row r="232" spans="1:17" ht="24">
      <c r="A232" s="17"/>
      <c r="B232" s="33"/>
      <c r="C232" s="34"/>
      <c r="D232" s="17"/>
      <c r="E232" s="258"/>
      <c r="F232" s="259"/>
      <c r="G232" s="21"/>
      <c r="H232" s="51"/>
      <c r="I232" s="17"/>
      <c r="J232" s="51"/>
      <c r="K232" s="51"/>
      <c r="L232" s="17"/>
      <c r="M232" s="17"/>
      <c r="N232" s="23"/>
      <c r="O232" s="17"/>
      <c r="P232" s="17"/>
      <c r="Q232" s="20"/>
    </row>
    <row r="233" spans="1:17" ht="24">
      <c r="A233" s="17"/>
      <c r="B233" s="33"/>
      <c r="C233" s="34"/>
      <c r="D233" s="17"/>
      <c r="E233" s="258"/>
      <c r="F233" s="259"/>
      <c r="G233" s="21"/>
      <c r="H233" s="51"/>
      <c r="I233" s="17"/>
      <c r="J233" s="51"/>
      <c r="K233" s="51"/>
      <c r="L233" s="17"/>
      <c r="M233" s="17"/>
      <c r="N233" s="22"/>
      <c r="O233" s="17"/>
      <c r="P233" s="17"/>
      <c r="Q233" s="20"/>
    </row>
    <row r="234" spans="1:17" ht="24">
      <c r="A234" s="17"/>
      <c r="B234" s="33"/>
      <c r="C234" s="34"/>
      <c r="D234" s="17"/>
      <c r="E234" s="258"/>
      <c r="F234" s="259"/>
      <c r="G234" s="21"/>
      <c r="H234" s="51"/>
      <c r="I234" s="17"/>
      <c r="J234" s="51"/>
      <c r="K234" s="51"/>
      <c r="L234" s="21"/>
      <c r="M234" s="21"/>
      <c r="N234" s="22"/>
      <c r="O234" s="17"/>
      <c r="P234" s="17"/>
      <c r="Q234" s="20"/>
    </row>
    <row r="235" spans="1:17" ht="24">
      <c r="A235" s="17"/>
      <c r="B235" s="33"/>
      <c r="C235" s="34"/>
      <c r="D235" s="17"/>
      <c r="E235" s="258"/>
      <c r="F235" s="259"/>
      <c r="G235" s="21"/>
      <c r="H235" s="51"/>
      <c r="I235" s="17"/>
      <c r="J235" s="51"/>
      <c r="K235" s="51"/>
      <c r="L235" s="21"/>
      <c r="M235" s="21"/>
      <c r="N235" s="22"/>
      <c r="O235" s="17"/>
      <c r="P235" s="17"/>
      <c r="Q235" s="20"/>
    </row>
    <row r="236" spans="1:17" ht="24">
      <c r="A236" s="17"/>
      <c r="B236" s="33"/>
      <c r="C236" s="34"/>
      <c r="D236" s="17"/>
      <c r="E236" s="258"/>
      <c r="F236" s="259"/>
      <c r="G236" s="21"/>
      <c r="H236" s="51"/>
      <c r="I236" s="17"/>
      <c r="J236" s="51"/>
      <c r="K236" s="51"/>
      <c r="L236" s="17"/>
      <c r="M236" s="17"/>
      <c r="N236" s="23"/>
      <c r="O236" s="17"/>
      <c r="P236" s="17"/>
      <c r="Q236" s="20"/>
    </row>
    <row r="237" spans="1:17" ht="24">
      <c r="A237" s="2"/>
      <c r="B237" s="2"/>
      <c r="C237" s="2"/>
      <c r="D237" s="2"/>
      <c r="E237" s="2"/>
      <c r="F237" s="3"/>
      <c r="G237" s="2"/>
      <c r="H237" s="52"/>
      <c r="I237" s="2"/>
      <c r="J237" s="52"/>
      <c r="K237" s="52"/>
      <c r="L237" s="2"/>
      <c r="M237" s="2"/>
      <c r="N237" s="4"/>
      <c r="O237" s="2"/>
      <c r="P237" s="2"/>
      <c r="Q237" s="5"/>
    </row>
    <row r="238" spans="1:17" ht="24">
      <c r="A238" s="2"/>
      <c r="B238" s="2" t="s">
        <v>24</v>
      </c>
      <c r="C238" s="2"/>
      <c r="D238" s="24" t="s">
        <v>25</v>
      </c>
      <c r="E238" s="24"/>
      <c r="F238" s="25"/>
      <c r="G238" s="24"/>
      <c r="H238" s="52"/>
      <c r="I238" s="2"/>
      <c r="J238" s="52"/>
      <c r="K238" s="52"/>
      <c r="L238" s="2"/>
      <c r="M238" s="2"/>
      <c r="N238" s="4"/>
      <c r="O238" s="2"/>
      <c r="P238" s="2"/>
      <c r="Q238" s="5"/>
    </row>
    <row r="239" spans="1:17" ht="24">
      <c r="A239" s="2"/>
      <c r="B239" s="2" t="s">
        <v>37</v>
      </c>
      <c r="C239" s="2"/>
      <c r="D239" s="260" t="s">
        <v>27</v>
      </c>
      <c r="E239" s="260"/>
      <c r="F239" s="260"/>
      <c r="G239" s="260"/>
      <c r="H239" s="260"/>
      <c r="I239" s="2"/>
      <c r="J239" s="52"/>
      <c r="K239" s="52"/>
      <c r="L239" s="26"/>
      <c r="M239" s="26"/>
      <c r="N239" s="27"/>
      <c r="O239" s="26"/>
      <c r="P239" s="26"/>
      <c r="Q239" s="28"/>
    </row>
    <row r="240" spans="1:17" ht="24">
      <c r="A240" s="2"/>
      <c r="B240" s="2" t="s">
        <v>28</v>
      </c>
      <c r="C240" s="2"/>
      <c r="D240" s="260" t="s">
        <v>29</v>
      </c>
      <c r="E240" s="260"/>
      <c r="F240" s="260"/>
      <c r="G240" s="260"/>
      <c r="H240" s="260"/>
      <c r="I240" s="2"/>
      <c r="J240" s="52"/>
      <c r="K240" s="52"/>
      <c r="L240" s="26"/>
      <c r="M240" s="26"/>
      <c r="N240" s="27"/>
      <c r="O240" s="26"/>
      <c r="P240" s="26"/>
      <c r="Q240" s="28"/>
    </row>
    <row r="241" spans="1:17" ht="24">
      <c r="A241" s="2"/>
      <c r="B241" s="2" t="s">
        <v>30</v>
      </c>
      <c r="C241" s="2"/>
      <c r="D241" s="260" t="s">
        <v>31</v>
      </c>
      <c r="E241" s="260"/>
      <c r="F241" s="260"/>
      <c r="G241" s="260"/>
      <c r="H241" s="260"/>
      <c r="I241" s="2"/>
      <c r="J241" s="52"/>
      <c r="K241" s="52"/>
      <c r="L241" s="26"/>
      <c r="M241" s="26"/>
      <c r="N241" s="27"/>
      <c r="O241" s="26"/>
      <c r="P241" s="26"/>
      <c r="Q241" s="28"/>
    </row>
    <row r="242" spans="1:17" ht="24">
      <c r="A242" s="2"/>
      <c r="B242" s="2" t="s">
        <v>32</v>
      </c>
      <c r="C242" s="2"/>
      <c r="D242" s="260" t="s">
        <v>33</v>
      </c>
      <c r="E242" s="260"/>
      <c r="F242" s="260"/>
      <c r="G242" s="260"/>
      <c r="H242" s="260"/>
      <c r="I242" s="2"/>
      <c r="J242" s="52"/>
      <c r="K242" s="52"/>
      <c r="L242" s="26"/>
      <c r="M242" s="26"/>
      <c r="N242" s="27"/>
      <c r="O242" s="26"/>
      <c r="P242" s="26"/>
      <c r="Q242" s="28"/>
    </row>
    <row r="243" spans="1:17" ht="24">
      <c r="A243" s="2"/>
      <c r="B243" s="2"/>
      <c r="C243" s="2"/>
      <c r="D243" s="2"/>
      <c r="E243" s="2"/>
      <c r="F243" s="3"/>
      <c r="G243" s="2"/>
      <c r="H243" s="52"/>
      <c r="I243" s="2"/>
      <c r="J243" s="52"/>
      <c r="K243" s="52"/>
      <c r="L243" s="26"/>
      <c r="M243" s="26"/>
      <c r="N243" s="27"/>
      <c r="O243" s="26"/>
      <c r="P243" s="26"/>
      <c r="Q243" s="28"/>
    </row>
    <row r="244" spans="1:17" ht="24">
      <c r="A244" s="237" t="s">
        <v>0</v>
      </c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</row>
    <row r="245" spans="1:17" ht="24">
      <c r="A245" s="238" t="s">
        <v>63</v>
      </c>
      <c r="B245" s="238"/>
      <c r="C245" s="238"/>
      <c r="D245" s="239" t="s">
        <v>64</v>
      </c>
      <c r="E245" s="239"/>
      <c r="F245" s="240" t="s">
        <v>52</v>
      </c>
      <c r="G245" s="240"/>
      <c r="H245" s="240"/>
      <c r="I245" s="241" t="s">
        <v>65</v>
      </c>
      <c r="J245" s="241"/>
      <c r="K245" s="241"/>
      <c r="L245" s="238" t="s">
        <v>53</v>
      </c>
      <c r="M245" s="238"/>
      <c r="N245" s="238"/>
      <c r="O245" s="238"/>
      <c r="P245" s="238"/>
      <c r="Q245" s="238"/>
    </row>
    <row r="246" spans="1:17" ht="24">
      <c r="A246" s="242" t="s">
        <v>2</v>
      </c>
      <c r="B246" s="245" t="s">
        <v>1</v>
      </c>
      <c r="C246" s="246"/>
      <c r="D246" s="251" t="s">
        <v>3</v>
      </c>
      <c r="E246" s="245" t="s">
        <v>4</v>
      </c>
      <c r="F246" s="246"/>
      <c r="G246" s="251" t="s">
        <v>5</v>
      </c>
      <c r="H246" s="50" t="s">
        <v>6</v>
      </c>
      <c r="I246" s="7" t="s">
        <v>7</v>
      </c>
      <c r="J246" s="54" t="s">
        <v>8</v>
      </c>
      <c r="K246" s="50" t="s">
        <v>9</v>
      </c>
      <c r="L246" s="9" t="s">
        <v>10</v>
      </c>
      <c r="M246" s="7" t="s">
        <v>11</v>
      </c>
      <c r="N246" s="10" t="s">
        <v>12</v>
      </c>
      <c r="O246" s="7" t="s">
        <v>13</v>
      </c>
      <c r="P246" s="251" t="s">
        <v>14</v>
      </c>
      <c r="Q246" s="251" t="s">
        <v>15</v>
      </c>
    </row>
    <row r="247" spans="1:17" ht="24">
      <c r="A247" s="243"/>
      <c r="B247" s="247"/>
      <c r="C247" s="248"/>
      <c r="D247" s="252"/>
      <c r="E247" s="247"/>
      <c r="F247" s="248"/>
      <c r="G247" s="252"/>
      <c r="H247" s="254" t="s">
        <v>16</v>
      </c>
      <c r="I247" s="252" t="s">
        <v>17</v>
      </c>
      <c r="J247" s="55" t="s">
        <v>18</v>
      </c>
      <c r="K247" s="57" t="s">
        <v>19</v>
      </c>
      <c r="L247" s="248" t="s">
        <v>20</v>
      </c>
      <c r="M247" s="252" t="s">
        <v>20</v>
      </c>
      <c r="N247" s="256" t="s">
        <v>21</v>
      </c>
      <c r="O247" s="13" t="s">
        <v>22</v>
      </c>
      <c r="P247" s="252"/>
      <c r="Q247" s="252"/>
    </row>
    <row r="248" spans="1:17" ht="24">
      <c r="A248" s="244"/>
      <c r="B248" s="249"/>
      <c r="C248" s="250"/>
      <c r="D248" s="253"/>
      <c r="E248" s="249"/>
      <c r="F248" s="250"/>
      <c r="G248" s="253"/>
      <c r="H248" s="255"/>
      <c r="I248" s="253"/>
      <c r="J248" s="56" t="s">
        <v>16</v>
      </c>
      <c r="K248" s="58" t="s">
        <v>16</v>
      </c>
      <c r="L248" s="250"/>
      <c r="M248" s="253"/>
      <c r="N248" s="257"/>
      <c r="O248" s="16" t="s">
        <v>23</v>
      </c>
      <c r="P248" s="253"/>
      <c r="Q248" s="253"/>
    </row>
    <row r="249" spans="1:17" ht="24">
      <c r="A249" s="17"/>
      <c r="B249" s="33"/>
      <c r="C249" s="34"/>
      <c r="D249" s="17"/>
      <c r="E249" s="258"/>
      <c r="F249" s="259"/>
      <c r="G249" s="17"/>
      <c r="H249" s="51"/>
      <c r="I249" s="17"/>
      <c r="J249" s="51"/>
      <c r="K249" s="51"/>
      <c r="L249" s="17"/>
      <c r="M249" s="17"/>
      <c r="N249" s="19"/>
      <c r="O249" s="17"/>
      <c r="P249" s="17"/>
      <c r="Q249" s="20"/>
    </row>
    <row r="250" spans="1:17" ht="24">
      <c r="A250" s="17"/>
      <c r="B250" s="33"/>
      <c r="C250" s="34"/>
      <c r="D250" s="17"/>
      <c r="E250" s="258"/>
      <c r="F250" s="259"/>
      <c r="G250" s="21"/>
      <c r="H250" s="51"/>
      <c r="I250" s="17"/>
      <c r="J250" s="51"/>
      <c r="K250" s="51"/>
      <c r="L250" s="21"/>
      <c r="M250" s="21"/>
      <c r="N250" s="22"/>
      <c r="O250" s="17"/>
      <c r="P250" s="17"/>
      <c r="Q250" s="20"/>
    </row>
    <row r="251" spans="1:17" ht="24">
      <c r="A251" s="17"/>
      <c r="B251" s="33"/>
      <c r="C251" s="34"/>
      <c r="D251" s="17"/>
      <c r="E251" s="258"/>
      <c r="F251" s="259"/>
      <c r="G251" s="21"/>
      <c r="H251" s="51"/>
      <c r="I251" s="17"/>
      <c r="J251" s="51"/>
      <c r="K251" s="51"/>
      <c r="L251" s="21"/>
      <c r="M251" s="21"/>
      <c r="N251" s="22"/>
      <c r="O251" s="17"/>
      <c r="P251" s="17"/>
      <c r="Q251" s="20"/>
    </row>
    <row r="252" spans="1:17" ht="24">
      <c r="A252" s="17"/>
      <c r="B252" s="33"/>
      <c r="C252" s="34"/>
      <c r="D252" s="17"/>
      <c r="E252" s="258"/>
      <c r="F252" s="259"/>
      <c r="G252" s="21"/>
      <c r="H252" s="51"/>
      <c r="I252" s="17"/>
      <c r="J252" s="51"/>
      <c r="K252" s="51"/>
      <c r="L252" s="17"/>
      <c r="M252" s="17"/>
      <c r="N252" s="23"/>
      <c r="O252" s="17"/>
      <c r="P252" s="17"/>
      <c r="Q252" s="20"/>
    </row>
    <row r="253" spans="1:17" ht="24">
      <c r="A253" s="17"/>
      <c r="B253" s="33"/>
      <c r="C253" s="34"/>
      <c r="D253" s="17"/>
      <c r="E253" s="258"/>
      <c r="F253" s="259"/>
      <c r="G253" s="21"/>
      <c r="H253" s="51"/>
      <c r="I253" s="17"/>
      <c r="J253" s="51"/>
      <c r="K253" s="51"/>
      <c r="L253" s="17"/>
      <c r="M253" s="17"/>
      <c r="N253" s="22"/>
      <c r="O253" s="17"/>
      <c r="P253" s="17"/>
      <c r="Q253" s="20"/>
    </row>
    <row r="254" spans="1:17" ht="24">
      <c r="A254" s="17"/>
      <c r="B254" s="33"/>
      <c r="C254" s="34"/>
      <c r="D254" s="17"/>
      <c r="E254" s="258"/>
      <c r="F254" s="259"/>
      <c r="G254" s="21"/>
      <c r="H254" s="51"/>
      <c r="I254" s="17"/>
      <c r="J254" s="51"/>
      <c r="K254" s="51"/>
      <c r="L254" s="17"/>
      <c r="M254" s="17"/>
      <c r="N254" s="23"/>
      <c r="O254" s="17"/>
      <c r="P254" s="17"/>
      <c r="Q254" s="20"/>
    </row>
    <row r="255" spans="1:17" ht="24">
      <c r="A255" s="17"/>
      <c r="B255" s="33"/>
      <c r="C255" s="34"/>
      <c r="D255" s="17"/>
      <c r="E255" s="258"/>
      <c r="F255" s="259"/>
      <c r="G255" s="21"/>
      <c r="H255" s="51"/>
      <c r="I255" s="17"/>
      <c r="J255" s="51"/>
      <c r="K255" s="51"/>
      <c r="L255" s="17"/>
      <c r="M255" s="17"/>
      <c r="N255" s="22"/>
      <c r="O255" s="17"/>
      <c r="P255" s="17"/>
      <c r="Q255" s="20"/>
    </row>
    <row r="256" spans="1:17" ht="24">
      <c r="A256" s="17"/>
      <c r="B256" s="33"/>
      <c r="C256" s="34"/>
      <c r="D256" s="17"/>
      <c r="E256" s="258"/>
      <c r="F256" s="259"/>
      <c r="G256" s="21"/>
      <c r="H256" s="51"/>
      <c r="I256" s="17"/>
      <c r="J256" s="51"/>
      <c r="K256" s="51"/>
      <c r="L256" s="17"/>
      <c r="M256" s="17"/>
      <c r="N256" s="23"/>
      <c r="O256" s="17"/>
      <c r="P256" s="17"/>
      <c r="Q256" s="20"/>
    </row>
    <row r="257" spans="1:17" ht="24">
      <c r="A257" s="17"/>
      <c r="B257" s="33"/>
      <c r="C257" s="34"/>
      <c r="D257" s="17"/>
      <c r="E257" s="258"/>
      <c r="F257" s="259"/>
      <c r="G257" s="21"/>
      <c r="H257" s="51"/>
      <c r="I257" s="17"/>
      <c r="J257" s="51"/>
      <c r="K257" s="51"/>
      <c r="L257" s="17"/>
      <c r="M257" s="17"/>
      <c r="N257" s="23"/>
      <c r="O257" s="17"/>
      <c r="P257" s="17"/>
      <c r="Q257" s="20"/>
    </row>
    <row r="258" spans="1:17" ht="24">
      <c r="A258" s="17"/>
      <c r="B258" s="33"/>
      <c r="C258" s="34"/>
      <c r="D258" s="17"/>
      <c r="E258" s="258"/>
      <c r="F258" s="259"/>
      <c r="G258" s="21"/>
      <c r="H258" s="51"/>
      <c r="I258" s="17"/>
      <c r="J258" s="51"/>
      <c r="K258" s="51"/>
      <c r="L258" s="17"/>
      <c r="M258" s="17"/>
      <c r="N258" s="23"/>
      <c r="O258" s="17"/>
      <c r="P258" s="17"/>
      <c r="Q258" s="20"/>
    </row>
    <row r="259" spans="1:17" ht="24">
      <c r="A259" s="17"/>
      <c r="B259" s="33"/>
      <c r="C259" s="34"/>
      <c r="D259" s="17"/>
      <c r="E259" s="258"/>
      <c r="F259" s="259"/>
      <c r="G259" s="21"/>
      <c r="H259" s="51"/>
      <c r="I259" s="17"/>
      <c r="J259" s="51"/>
      <c r="K259" s="51"/>
      <c r="L259" s="17"/>
      <c r="M259" s="17"/>
      <c r="N259" s="23"/>
      <c r="O259" s="17"/>
      <c r="P259" s="17"/>
      <c r="Q259" s="20"/>
    </row>
    <row r="260" spans="1:17" ht="24">
      <c r="A260" s="17"/>
      <c r="B260" s="33"/>
      <c r="C260" s="34"/>
      <c r="D260" s="17"/>
      <c r="E260" s="258"/>
      <c r="F260" s="259"/>
      <c r="G260" s="21"/>
      <c r="H260" s="51"/>
      <c r="I260" s="17"/>
      <c r="J260" s="51"/>
      <c r="K260" s="51"/>
      <c r="L260" s="17"/>
      <c r="M260" s="17"/>
      <c r="N260" s="22"/>
      <c r="O260" s="17"/>
      <c r="P260" s="17"/>
      <c r="Q260" s="20"/>
    </row>
    <row r="261" spans="1:17" ht="24">
      <c r="A261" s="17"/>
      <c r="B261" s="33"/>
      <c r="C261" s="34"/>
      <c r="D261" s="17"/>
      <c r="E261" s="258"/>
      <c r="F261" s="259"/>
      <c r="G261" s="21"/>
      <c r="H261" s="51"/>
      <c r="I261" s="17"/>
      <c r="J261" s="51"/>
      <c r="K261" s="51"/>
      <c r="L261" s="21"/>
      <c r="M261" s="21"/>
      <c r="N261" s="22"/>
      <c r="O261" s="17"/>
      <c r="P261" s="17"/>
      <c r="Q261" s="20"/>
    </row>
    <row r="262" spans="1:17" ht="24">
      <c r="A262" s="17"/>
      <c r="B262" s="33"/>
      <c r="C262" s="34"/>
      <c r="D262" s="17"/>
      <c r="E262" s="258"/>
      <c r="F262" s="259"/>
      <c r="G262" s="21"/>
      <c r="H262" s="51"/>
      <c r="I262" s="17"/>
      <c r="J262" s="51"/>
      <c r="K262" s="51"/>
      <c r="L262" s="21"/>
      <c r="M262" s="21"/>
      <c r="N262" s="22"/>
      <c r="O262" s="17"/>
      <c r="P262" s="17"/>
      <c r="Q262" s="20"/>
    </row>
    <row r="263" spans="1:17" ht="24">
      <c r="A263" s="17"/>
      <c r="B263" s="33"/>
      <c r="C263" s="34"/>
      <c r="D263" s="17"/>
      <c r="E263" s="258"/>
      <c r="F263" s="259"/>
      <c r="G263" s="21"/>
      <c r="H263" s="51"/>
      <c r="I263" s="17"/>
      <c r="J263" s="51"/>
      <c r="K263" s="51"/>
      <c r="L263" s="17"/>
      <c r="M263" s="17"/>
      <c r="N263" s="23"/>
      <c r="O263" s="17"/>
      <c r="P263" s="17"/>
      <c r="Q263" s="20"/>
    </row>
    <row r="264" spans="1:17" ht="24">
      <c r="A264" s="2"/>
      <c r="B264" s="2"/>
      <c r="C264" s="2"/>
      <c r="D264" s="2"/>
      <c r="E264" s="2"/>
      <c r="F264" s="3"/>
      <c r="G264" s="2"/>
      <c r="H264" s="52"/>
      <c r="I264" s="2"/>
      <c r="J264" s="52"/>
      <c r="K264" s="52"/>
      <c r="L264" s="2"/>
      <c r="M264" s="2"/>
      <c r="N264" s="4"/>
      <c r="O264" s="2"/>
      <c r="P264" s="2"/>
      <c r="Q264" s="5"/>
    </row>
    <row r="265" spans="1:17" ht="24">
      <c r="A265" s="2"/>
      <c r="B265" s="2" t="s">
        <v>24</v>
      </c>
      <c r="C265" s="2"/>
      <c r="D265" s="24" t="s">
        <v>25</v>
      </c>
      <c r="E265" s="24"/>
      <c r="F265" s="25"/>
      <c r="G265" s="24"/>
      <c r="H265" s="52"/>
      <c r="I265" s="2"/>
      <c r="J265" s="52"/>
      <c r="K265" s="52"/>
      <c r="L265" s="2"/>
      <c r="M265" s="2"/>
      <c r="N265" s="4"/>
      <c r="O265" s="2"/>
      <c r="P265" s="2"/>
      <c r="Q265" s="5"/>
    </row>
    <row r="266" spans="1:17" ht="24">
      <c r="A266" s="2"/>
      <c r="B266" s="2" t="s">
        <v>37</v>
      </c>
      <c r="C266" s="2"/>
      <c r="D266" s="260" t="s">
        <v>27</v>
      </c>
      <c r="E266" s="260"/>
      <c r="F266" s="260"/>
      <c r="G266" s="260"/>
      <c r="H266" s="260"/>
      <c r="I266" s="2"/>
      <c r="J266" s="52"/>
      <c r="K266" s="52"/>
      <c r="L266" s="26"/>
      <c r="M266" s="26"/>
      <c r="N266" s="27"/>
      <c r="O266" s="26"/>
      <c r="P266" s="26"/>
      <c r="Q266" s="28"/>
    </row>
    <row r="267" spans="1:17" ht="24">
      <c r="A267" s="2"/>
      <c r="B267" s="2" t="s">
        <v>28</v>
      </c>
      <c r="C267" s="2"/>
      <c r="D267" s="260" t="s">
        <v>29</v>
      </c>
      <c r="E267" s="260"/>
      <c r="F267" s="260"/>
      <c r="G267" s="260"/>
      <c r="H267" s="260"/>
      <c r="I267" s="2"/>
      <c r="J267" s="52"/>
      <c r="K267" s="52"/>
      <c r="L267" s="26"/>
      <c r="M267" s="26"/>
      <c r="N267" s="27"/>
      <c r="O267" s="26"/>
      <c r="P267" s="26"/>
      <c r="Q267" s="28"/>
    </row>
    <row r="268" spans="1:17" ht="24">
      <c r="A268" s="2"/>
      <c r="B268" s="2" t="s">
        <v>30</v>
      </c>
      <c r="C268" s="2"/>
      <c r="D268" s="260" t="s">
        <v>31</v>
      </c>
      <c r="E268" s="260"/>
      <c r="F268" s="260"/>
      <c r="G268" s="260"/>
      <c r="H268" s="260"/>
      <c r="I268" s="2"/>
      <c r="J268" s="52"/>
      <c r="K268" s="52"/>
      <c r="L268" s="26"/>
      <c r="M268" s="26"/>
      <c r="N268" s="27"/>
      <c r="O268" s="26"/>
      <c r="P268" s="26"/>
      <c r="Q268" s="28"/>
    </row>
    <row r="269" spans="1:17" ht="24">
      <c r="A269" s="2"/>
      <c r="B269" s="2" t="s">
        <v>32</v>
      </c>
      <c r="C269" s="2"/>
      <c r="D269" s="260" t="s">
        <v>33</v>
      </c>
      <c r="E269" s="260"/>
      <c r="F269" s="260"/>
      <c r="G269" s="260"/>
      <c r="H269" s="260"/>
      <c r="I269" s="2"/>
      <c r="J269" s="52"/>
      <c r="K269" s="52"/>
      <c r="L269" s="26"/>
      <c r="M269" s="26"/>
      <c r="N269" s="27"/>
      <c r="O269" s="26"/>
      <c r="P269" s="26"/>
      <c r="Q269" s="28"/>
    </row>
    <row r="270" spans="1:17" ht="24">
      <c r="A270" s="2"/>
      <c r="B270" s="2"/>
      <c r="C270" s="2"/>
      <c r="D270" s="2"/>
      <c r="E270" s="2"/>
      <c r="F270" s="3"/>
      <c r="G270" s="2"/>
      <c r="H270" s="52"/>
      <c r="I270" s="2"/>
      <c r="J270" s="52"/>
      <c r="K270" s="52"/>
      <c r="L270" s="26"/>
      <c r="M270" s="26"/>
      <c r="N270" s="27"/>
      <c r="O270" s="26"/>
      <c r="P270" s="26"/>
      <c r="Q270" s="28"/>
    </row>
    <row r="271" spans="1:17" ht="24">
      <c r="A271" s="237" t="s">
        <v>0</v>
      </c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</row>
    <row r="272" spans="1:17" ht="24">
      <c r="A272" s="238" t="s">
        <v>74</v>
      </c>
      <c r="B272" s="238"/>
      <c r="C272" s="238"/>
      <c r="D272" s="239" t="s">
        <v>75</v>
      </c>
      <c r="E272" s="239"/>
      <c r="F272" s="240" t="s">
        <v>52</v>
      </c>
      <c r="G272" s="240"/>
      <c r="H272" s="240"/>
      <c r="I272" s="241" t="s">
        <v>76</v>
      </c>
      <c r="J272" s="241"/>
      <c r="K272" s="241"/>
      <c r="L272" s="238" t="s">
        <v>53</v>
      </c>
      <c r="M272" s="238"/>
      <c r="N272" s="238"/>
      <c r="O272" s="238"/>
      <c r="P272" s="238"/>
      <c r="Q272" s="238"/>
    </row>
    <row r="273" spans="1:17" ht="24">
      <c r="A273" s="242" t="s">
        <v>2</v>
      </c>
      <c r="B273" s="245" t="s">
        <v>1</v>
      </c>
      <c r="C273" s="246"/>
      <c r="D273" s="251" t="s">
        <v>3</v>
      </c>
      <c r="E273" s="245" t="s">
        <v>4</v>
      </c>
      <c r="F273" s="246"/>
      <c r="G273" s="251" t="s">
        <v>5</v>
      </c>
      <c r="H273" s="50" t="s">
        <v>6</v>
      </c>
      <c r="I273" s="7" t="s">
        <v>7</v>
      </c>
      <c r="J273" s="54" t="s">
        <v>8</v>
      </c>
      <c r="K273" s="50" t="s">
        <v>9</v>
      </c>
      <c r="L273" s="9" t="s">
        <v>10</v>
      </c>
      <c r="M273" s="7" t="s">
        <v>11</v>
      </c>
      <c r="N273" s="10" t="s">
        <v>12</v>
      </c>
      <c r="O273" s="7" t="s">
        <v>13</v>
      </c>
      <c r="P273" s="251" t="s">
        <v>14</v>
      </c>
      <c r="Q273" s="251" t="s">
        <v>15</v>
      </c>
    </row>
    <row r="274" spans="1:17" ht="24">
      <c r="A274" s="243"/>
      <c r="B274" s="247"/>
      <c r="C274" s="248"/>
      <c r="D274" s="252"/>
      <c r="E274" s="247"/>
      <c r="F274" s="248"/>
      <c r="G274" s="252"/>
      <c r="H274" s="254" t="s">
        <v>16</v>
      </c>
      <c r="I274" s="252" t="s">
        <v>17</v>
      </c>
      <c r="J274" s="55" t="s">
        <v>18</v>
      </c>
      <c r="K274" s="57" t="s">
        <v>19</v>
      </c>
      <c r="L274" s="248" t="s">
        <v>20</v>
      </c>
      <c r="M274" s="252" t="s">
        <v>20</v>
      </c>
      <c r="N274" s="256" t="s">
        <v>21</v>
      </c>
      <c r="O274" s="13" t="s">
        <v>22</v>
      </c>
      <c r="P274" s="252"/>
      <c r="Q274" s="252"/>
    </row>
    <row r="275" spans="1:17" ht="24">
      <c r="A275" s="244"/>
      <c r="B275" s="249"/>
      <c r="C275" s="250"/>
      <c r="D275" s="253"/>
      <c r="E275" s="249"/>
      <c r="F275" s="250"/>
      <c r="G275" s="253"/>
      <c r="H275" s="255"/>
      <c r="I275" s="253"/>
      <c r="J275" s="56" t="s">
        <v>16</v>
      </c>
      <c r="K275" s="58" t="s">
        <v>16</v>
      </c>
      <c r="L275" s="250"/>
      <c r="M275" s="253"/>
      <c r="N275" s="257"/>
      <c r="O275" s="16" t="s">
        <v>23</v>
      </c>
      <c r="P275" s="253"/>
      <c r="Q275" s="253"/>
    </row>
    <row r="276" spans="1:17" ht="24">
      <c r="A276" s="17"/>
      <c r="B276" s="33"/>
      <c r="C276" s="34"/>
      <c r="D276" s="17"/>
      <c r="E276" s="258"/>
      <c r="F276" s="259"/>
      <c r="G276" s="17"/>
      <c r="H276" s="51"/>
      <c r="I276" s="17"/>
      <c r="J276" s="51"/>
      <c r="K276" s="51"/>
      <c r="L276" s="17"/>
      <c r="M276" s="17"/>
      <c r="N276" s="19"/>
      <c r="O276" s="17"/>
      <c r="P276" s="17"/>
      <c r="Q276" s="20"/>
    </row>
    <row r="277" spans="1:17" ht="24">
      <c r="A277" s="17"/>
      <c r="B277" s="33"/>
      <c r="C277" s="34"/>
      <c r="D277" s="17"/>
      <c r="E277" s="258"/>
      <c r="F277" s="259"/>
      <c r="G277" s="21"/>
      <c r="H277" s="51"/>
      <c r="I277" s="17"/>
      <c r="J277" s="51"/>
      <c r="K277" s="51"/>
      <c r="L277" s="21"/>
      <c r="M277" s="21"/>
      <c r="N277" s="22"/>
      <c r="O277" s="17"/>
      <c r="P277" s="17"/>
      <c r="Q277" s="20"/>
    </row>
    <row r="278" spans="1:17" ht="24">
      <c r="A278" s="17"/>
      <c r="B278" s="33"/>
      <c r="C278" s="34"/>
      <c r="D278" s="17"/>
      <c r="E278" s="258"/>
      <c r="F278" s="259"/>
      <c r="G278" s="21"/>
      <c r="H278" s="51"/>
      <c r="I278" s="17"/>
      <c r="J278" s="51"/>
      <c r="K278" s="51"/>
      <c r="L278" s="21"/>
      <c r="M278" s="21"/>
      <c r="N278" s="22"/>
      <c r="O278" s="17"/>
      <c r="P278" s="17"/>
      <c r="Q278" s="20"/>
    </row>
    <row r="279" spans="1:17" ht="24">
      <c r="A279" s="17"/>
      <c r="B279" s="33"/>
      <c r="C279" s="34"/>
      <c r="D279" s="17"/>
      <c r="E279" s="258"/>
      <c r="F279" s="259"/>
      <c r="G279" s="21"/>
      <c r="H279" s="51"/>
      <c r="I279" s="17"/>
      <c r="J279" s="51"/>
      <c r="K279" s="51"/>
      <c r="L279" s="17"/>
      <c r="M279" s="17"/>
      <c r="N279" s="23"/>
      <c r="O279" s="17"/>
      <c r="P279" s="17"/>
      <c r="Q279" s="20"/>
    </row>
    <row r="280" spans="1:17" ht="24">
      <c r="A280" s="17"/>
      <c r="B280" s="33"/>
      <c r="C280" s="34"/>
      <c r="D280" s="17"/>
      <c r="E280" s="258"/>
      <c r="F280" s="259"/>
      <c r="G280" s="21"/>
      <c r="H280" s="51"/>
      <c r="I280" s="17"/>
      <c r="J280" s="51"/>
      <c r="K280" s="51"/>
      <c r="L280" s="17"/>
      <c r="M280" s="17"/>
      <c r="N280" s="22"/>
      <c r="O280" s="17"/>
      <c r="P280" s="17"/>
      <c r="Q280" s="20"/>
    </row>
    <row r="281" spans="1:17" ht="24">
      <c r="A281" s="17"/>
      <c r="B281" s="33"/>
      <c r="C281" s="34"/>
      <c r="D281" s="17"/>
      <c r="E281" s="258"/>
      <c r="F281" s="259"/>
      <c r="G281" s="21"/>
      <c r="H281" s="51"/>
      <c r="I281" s="17"/>
      <c r="J281" s="51"/>
      <c r="K281" s="51"/>
      <c r="L281" s="17"/>
      <c r="M281" s="17"/>
      <c r="N281" s="23"/>
      <c r="O281" s="17"/>
      <c r="P281" s="17"/>
      <c r="Q281" s="20"/>
    </row>
    <row r="282" spans="1:17" ht="24">
      <c r="A282" s="17"/>
      <c r="B282" s="33"/>
      <c r="C282" s="34"/>
      <c r="D282" s="17"/>
      <c r="E282" s="258"/>
      <c r="F282" s="259"/>
      <c r="G282" s="21"/>
      <c r="H282" s="51"/>
      <c r="I282" s="17"/>
      <c r="J282" s="51"/>
      <c r="K282" s="51"/>
      <c r="L282" s="17"/>
      <c r="M282" s="17"/>
      <c r="N282" s="22"/>
      <c r="O282" s="17"/>
      <c r="P282" s="17"/>
      <c r="Q282" s="20"/>
    </row>
    <row r="283" spans="1:17" ht="24">
      <c r="A283" s="17"/>
      <c r="B283" s="33"/>
      <c r="C283" s="34"/>
      <c r="D283" s="17"/>
      <c r="E283" s="258"/>
      <c r="F283" s="259"/>
      <c r="G283" s="21"/>
      <c r="H283" s="51"/>
      <c r="I283" s="17"/>
      <c r="J283" s="51"/>
      <c r="K283" s="51"/>
      <c r="L283" s="17"/>
      <c r="M283" s="17"/>
      <c r="N283" s="23"/>
      <c r="O283" s="17"/>
      <c r="P283" s="17"/>
      <c r="Q283" s="20"/>
    </row>
    <row r="284" spans="1:17" ht="24">
      <c r="A284" s="17"/>
      <c r="B284" s="33"/>
      <c r="C284" s="34"/>
      <c r="D284" s="17"/>
      <c r="E284" s="258"/>
      <c r="F284" s="259"/>
      <c r="G284" s="21"/>
      <c r="H284" s="51"/>
      <c r="I284" s="17"/>
      <c r="J284" s="51"/>
      <c r="K284" s="51"/>
      <c r="L284" s="17"/>
      <c r="M284" s="17"/>
      <c r="N284" s="23"/>
      <c r="O284" s="17"/>
      <c r="P284" s="17"/>
      <c r="Q284" s="20"/>
    </row>
    <row r="285" spans="1:17" ht="24">
      <c r="A285" s="17"/>
      <c r="B285" s="33"/>
      <c r="C285" s="34"/>
      <c r="D285" s="17"/>
      <c r="E285" s="258"/>
      <c r="F285" s="259"/>
      <c r="G285" s="21"/>
      <c r="H285" s="51"/>
      <c r="I285" s="17"/>
      <c r="J285" s="51"/>
      <c r="K285" s="51"/>
      <c r="L285" s="17"/>
      <c r="M285" s="17"/>
      <c r="N285" s="23"/>
      <c r="O285" s="17"/>
      <c r="P285" s="17"/>
      <c r="Q285" s="20"/>
    </row>
    <row r="286" spans="1:17" ht="24">
      <c r="A286" s="17"/>
      <c r="B286" s="33"/>
      <c r="C286" s="34"/>
      <c r="D286" s="17"/>
      <c r="E286" s="258"/>
      <c r="F286" s="259"/>
      <c r="G286" s="21"/>
      <c r="H286" s="51"/>
      <c r="I286" s="17"/>
      <c r="J286" s="51"/>
      <c r="K286" s="51"/>
      <c r="L286" s="17"/>
      <c r="M286" s="17"/>
      <c r="N286" s="23"/>
      <c r="O286" s="17"/>
      <c r="P286" s="17"/>
      <c r="Q286" s="20"/>
    </row>
    <row r="287" spans="1:17" ht="24">
      <c r="A287" s="17"/>
      <c r="B287" s="33"/>
      <c r="C287" s="34"/>
      <c r="D287" s="17"/>
      <c r="E287" s="258"/>
      <c r="F287" s="259"/>
      <c r="G287" s="21"/>
      <c r="H287" s="51"/>
      <c r="I287" s="17"/>
      <c r="J287" s="51"/>
      <c r="K287" s="51"/>
      <c r="L287" s="17"/>
      <c r="M287" s="17"/>
      <c r="N287" s="22"/>
      <c r="O287" s="17"/>
      <c r="P287" s="17"/>
      <c r="Q287" s="20"/>
    </row>
    <row r="288" spans="1:17" ht="24">
      <c r="A288" s="17"/>
      <c r="B288" s="33"/>
      <c r="C288" s="34"/>
      <c r="D288" s="17"/>
      <c r="E288" s="258"/>
      <c r="F288" s="259"/>
      <c r="G288" s="21"/>
      <c r="H288" s="51"/>
      <c r="I288" s="17"/>
      <c r="J288" s="51"/>
      <c r="K288" s="51"/>
      <c r="L288" s="21"/>
      <c r="M288" s="21"/>
      <c r="N288" s="22"/>
      <c r="O288" s="17"/>
      <c r="P288" s="17"/>
      <c r="Q288" s="20"/>
    </row>
    <row r="289" spans="1:17" ht="24">
      <c r="A289" s="17"/>
      <c r="B289" s="33"/>
      <c r="C289" s="34"/>
      <c r="D289" s="17"/>
      <c r="E289" s="258"/>
      <c r="F289" s="259"/>
      <c r="G289" s="21"/>
      <c r="H289" s="51"/>
      <c r="I289" s="17"/>
      <c r="J289" s="51"/>
      <c r="K289" s="51"/>
      <c r="L289" s="21"/>
      <c r="M289" s="21"/>
      <c r="N289" s="22"/>
      <c r="O289" s="17"/>
      <c r="P289" s="17"/>
      <c r="Q289" s="20"/>
    </row>
    <row r="290" spans="1:17" ht="24">
      <c r="A290" s="17"/>
      <c r="B290" s="33"/>
      <c r="C290" s="34"/>
      <c r="D290" s="17"/>
      <c r="E290" s="258"/>
      <c r="F290" s="259"/>
      <c r="G290" s="21"/>
      <c r="H290" s="51"/>
      <c r="I290" s="17"/>
      <c r="J290" s="51"/>
      <c r="K290" s="51"/>
      <c r="L290" s="17"/>
      <c r="M290" s="17"/>
      <c r="N290" s="23"/>
      <c r="O290" s="17"/>
      <c r="P290" s="17"/>
      <c r="Q290" s="20"/>
    </row>
    <row r="291" spans="1:17" ht="24">
      <c r="A291" s="2"/>
      <c r="B291" s="2"/>
      <c r="C291" s="2"/>
      <c r="D291" s="2"/>
      <c r="E291" s="2"/>
      <c r="F291" s="3"/>
      <c r="G291" s="2"/>
      <c r="H291" s="52"/>
      <c r="I291" s="2"/>
      <c r="J291" s="52"/>
      <c r="K291" s="52"/>
      <c r="L291" s="2"/>
      <c r="M291" s="2"/>
      <c r="N291" s="4"/>
      <c r="O291" s="2"/>
      <c r="P291" s="2"/>
      <c r="Q291" s="5"/>
    </row>
    <row r="292" spans="1:17" ht="24">
      <c r="A292" s="2"/>
      <c r="B292" s="2" t="s">
        <v>24</v>
      </c>
      <c r="C292" s="2"/>
      <c r="D292" s="24" t="s">
        <v>25</v>
      </c>
      <c r="E292" s="24"/>
      <c r="F292" s="25"/>
      <c r="G292" s="24"/>
      <c r="H292" s="52"/>
      <c r="I292" s="2"/>
      <c r="J292" s="52"/>
      <c r="K292" s="52"/>
      <c r="L292" s="2"/>
      <c r="M292" s="2"/>
      <c r="N292" s="4"/>
      <c r="O292" s="2"/>
      <c r="P292" s="2"/>
      <c r="Q292" s="5"/>
    </row>
    <row r="293" spans="1:17" ht="24">
      <c r="A293" s="2"/>
      <c r="B293" s="2" t="s">
        <v>77</v>
      </c>
      <c r="C293" s="2"/>
      <c r="D293" s="260" t="s">
        <v>27</v>
      </c>
      <c r="E293" s="260"/>
      <c r="F293" s="260"/>
      <c r="G293" s="260"/>
      <c r="H293" s="260"/>
      <c r="I293" s="2"/>
      <c r="J293" s="52"/>
      <c r="K293" s="52"/>
      <c r="L293" s="26"/>
      <c r="M293" s="26"/>
      <c r="N293" s="27"/>
      <c r="O293" s="26"/>
      <c r="P293" s="26"/>
      <c r="Q293" s="28"/>
    </row>
    <row r="294" spans="1:17" ht="24">
      <c r="A294" s="2"/>
      <c r="B294" s="2" t="s">
        <v>28</v>
      </c>
      <c r="C294" s="2"/>
      <c r="D294" s="260" t="s">
        <v>29</v>
      </c>
      <c r="E294" s="260"/>
      <c r="F294" s="260"/>
      <c r="G294" s="260"/>
      <c r="H294" s="260"/>
      <c r="I294" s="2"/>
      <c r="J294" s="52"/>
      <c r="K294" s="52"/>
      <c r="L294" s="26"/>
      <c r="M294" s="26"/>
      <c r="N294" s="27"/>
      <c r="O294" s="26"/>
      <c r="P294" s="26"/>
      <c r="Q294" s="28"/>
    </row>
    <row r="295" spans="1:17" ht="24">
      <c r="A295" s="2"/>
      <c r="B295" s="2" t="s">
        <v>30</v>
      </c>
      <c r="C295" s="2"/>
      <c r="D295" s="260" t="s">
        <v>31</v>
      </c>
      <c r="E295" s="260"/>
      <c r="F295" s="260"/>
      <c r="G295" s="260"/>
      <c r="H295" s="260"/>
      <c r="I295" s="2"/>
      <c r="J295" s="52"/>
      <c r="K295" s="52"/>
      <c r="L295" s="26"/>
      <c r="M295" s="26"/>
      <c r="N295" s="27"/>
      <c r="O295" s="26"/>
      <c r="P295" s="26"/>
      <c r="Q295" s="28"/>
    </row>
    <row r="296" spans="1:17" ht="24">
      <c r="A296" s="2"/>
      <c r="B296" s="2" t="s">
        <v>32</v>
      </c>
      <c r="C296" s="2"/>
      <c r="D296" s="260" t="s">
        <v>33</v>
      </c>
      <c r="E296" s="260"/>
      <c r="F296" s="260"/>
      <c r="G296" s="260"/>
      <c r="H296" s="260"/>
      <c r="I296" s="2"/>
      <c r="J296" s="52"/>
      <c r="K296" s="52"/>
      <c r="L296" s="26"/>
      <c r="M296" s="26"/>
      <c r="N296" s="27"/>
      <c r="O296" s="26"/>
      <c r="P296" s="26"/>
      <c r="Q296" s="28"/>
    </row>
    <row r="297" spans="1:17" ht="24">
      <c r="A297" s="2"/>
      <c r="B297" s="2"/>
      <c r="C297" s="2"/>
      <c r="D297" s="2"/>
      <c r="E297" s="2"/>
      <c r="F297" s="3"/>
      <c r="G297" s="2"/>
      <c r="H297" s="52"/>
      <c r="I297" s="2"/>
      <c r="J297" s="52"/>
      <c r="K297" s="52"/>
      <c r="L297" s="26"/>
      <c r="M297" s="26"/>
      <c r="N297" s="27"/>
      <c r="O297" s="26"/>
      <c r="P297" s="26"/>
      <c r="Q297" s="28"/>
    </row>
    <row r="298" spans="1:17" ht="24">
      <c r="A298" s="237" t="s">
        <v>0</v>
      </c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</row>
    <row r="299" spans="1:17" ht="24">
      <c r="A299" s="238" t="s">
        <v>60</v>
      </c>
      <c r="B299" s="238"/>
      <c r="C299" s="238"/>
      <c r="D299" s="239" t="s">
        <v>61</v>
      </c>
      <c r="E299" s="239"/>
      <c r="F299" s="240" t="s">
        <v>52</v>
      </c>
      <c r="G299" s="240"/>
      <c r="H299" s="240"/>
      <c r="I299" s="241" t="s">
        <v>62</v>
      </c>
      <c r="J299" s="241"/>
      <c r="K299" s="241"/>
      <c r="L299" s="238" t="s">
        <v>53</v>
      </c>
      <c r="M299" s="238"/>
      <c r="N299" s="238"/>
      <c r="O299" s="238"/>
      <c r="P299" s="238"/>
      <c r="Q299" s="238"/>
    </row>
    <row r="300" spans="1:17" ht="24">
      <c r="A300" s="242" t="s">
        <v>2</v>
      </c>
      <c r="B300" s="245" t="s">
        <v>1</v>
      </c>
      <c r="C300" s="246"/>
      <c r="D300" s="251" t="s">
        <v>3</v>
      </c>
      <c r="E300" s="245" t="s">
        <v>4</v>
      </c>
      <c r="F300" s="246"/>
      <c r="G300" s="251" t="s">
        <v>5</v>
      </c>
      <c r="H300" s="50" t="s">
        <v>6</v>
      </c>
      <c r="I300" s="7" t="s">
        <v>7</v>
      </c>
      <c r="J300" s="54" t="s">
        <v>8</v>
      </c>
      <c r="K300" s="50" t="s">
        <v>9</v>
      </c>
      <c r="L300" s="9" t="s">
        <v>10</v>
      </c>
      <c r="M300" s="7" t="s">
        <v>11</v>
      </c>
      <c r="N300" s="10" t="s">
        <v>12</v>
      </c>
      <c r="O300" s="7" t="s">
        <v>13</v>
      </c>
      <c r="P300" s="251" t="s">
        <v>14</v>
      </c>
      <c r="Q300" s="251" t="s">
        <v>15</v>
      </c>
    </row>
    <row r="301" spans="1:17" ht="24">
      <c r="A301" s="243"/>
      <c r="B301" s="247"/>
      <c r="C301" s="248"/>
      <c r="D301" s="252"/>
      <c r="E301" s="247"/>
      <c r="F301" s="248"/>
      <c r="G301" s="252"/>
      <c r="H301" s="254" t="s">
        <v>16</v>
      </c>
      <c r="I301" s="252" t="s">
        <v>17</v>
      </c>
      <c r="J301" s="55" t="s">
        <v>18</v>
      </c>
      <c r="K301" s="57" t="s">
        <v>19</v>
      </c>
      <c r="L301" s="248" t="s">
        <v>20</v>
      </c>
      <c r="M301" s="252" t="s">
        <v>20</v>
      </c>
      <c r="N301" s="256" t="s">
        <v>21</v>
      </c>
      <c r="O301" s="13" t="s">
        <v>22</v>
      </c>
      <c r="P301" s="252"/>
      <c r="Q301" s="252"/>
    </row>
    <row r="302" spans="1:17" ht="24">
      <c r="A302" s="244"/>
      <c r="B302" s="249"/>
      <c r="C302" s="250"/>
      <c r="D302" s="253"/>
      <c r="E302" s="249"/>
      <c r="F302" s="250"/>
      <c r="G302" s="253"/>
      <c r="H302" s="255"/>
      <c r="I302" s="253"/>
      <c r="J302" s="56" t="s">
        <v>16</v>
      </c>
      <c r="K302" s="58" t="s">
        <v>16</v>
      </c>
      <c r="L302" s="250"/>
      <c r="M302" s="253"/>
      <c r="N302" s="257"/>
      <c r="O302" s="16" t="s">
        <v>23</v>
      </c>
      <c r="P302" s="253"/>
      <c r="Q302" s="253"/>
    </row>
    <row r="303" spans="1:17" ht="24">
      <c r="A303" s="17"/>
      <c r="B303" s="33"/>
      <c r="C303" s="34"/>
      <c r="D303" s="17"/>
      <c r="E303" s="258"/>
      <c r="F303" s="259"/>
      <c r="G303" s="17"/>
      <c r="H303" s="51"/>
      <c r="I303" s="17"/>
      <c r="J303" s="51"/>
      <c r="K303" s="51"/>
      <c r="L303" s="17"/>
      <c r="M303" s="17"/>
      <c r="N303" s="19"/>
      <c r="O303" s="17"/>
      <c r="P303" s="17"/>
      <c r="Q303" s="20"/>
    </row>
    <row r="304" spans="1:17" ht="24">
      <c r="A304" s="17"/>
      <c r="B304" s="33"/>
      <c r="C304" s="34"/>
      <c r="D304" s="17"/>
      <c r="E304" s="258"/>
      <c r="F304" s="259"/>
      <c r="G304" s="21"/>
      <c r="H304" s="51"/>
      <c r="I304" s="17"/>
      <c r="J304" s="51"/>
      <c r="K304" s="51"/>
      <c r="L304" s="21"/>
      <c r="M304" s="21"/>
      <c r="N304" s="22"/>
      <c r="O304" s="17"/>
      <c r="P304" s="17"/>
      <c r="Q304" s="20"/>
    </row>
    <row r="305" spans="1:17" ht="24">
      <c r="A305" s="17"/>
      <c r="B305" s="33"/>
      <c r="C305" s="34"/>
      <c r="D305" s="17"/>
      <c r="E305" s="258"/>
      <c r="F305" s="259"/>
      <c r="G305" s="21"/>
      <c r="H305" s="51"/>
      <c r="I305" s="17"/>
      <c r="J305" s="51"/>
      <c r="K305" s="51"/>
      <c r="L305" s="21"/>
      <c r="M305" s="21"/>
      <c r="N305" s="22"/>
      <c r="O305" s="17"/>
      <c r="P305" s="17"/>
      <c r="Q305" s="20"/>
    </row>
    <row r="306" spans="1:17" ht="24">
      <c r="A306" s="17"/>
      <c r="B306" s="33"/>
      <c r="C306" s="34"/>
      <c r="D306" s="17"/>
      <c r="E306" s="258"/>
      <c r="F306" s="259"/>
      <c r="G306" s="21"/>
      <c r="H306" s="51"/>
      <c r="I306" s="17"/>
      <c r="J306" s="51"/>
      <c r="K306" s="51"/>
      <c r="L306" s="17"/>
      <c r="M306" s="17"/>
      <c r="N306" s="23"/>
      <c r="O306" s="17"/>
      <c r="P306" s="17"/>
      <c r="Q306" s="20"/>
    </row>
    <row r="307" spans="1:17" ht="24">
      <c r="A307" s="17"/>
      <c r="B307" s="33"/>
      <c r="C307" s="34"/>
      <c r="D307" s="17"/>
      <c r="E307" s="258"/>
      <c r="F307" s="259"/>
      <c r="G307" s="21"/>
      <c r="H307" s="51"/>
      <c r="I307" s="17"/>
      <c r="J307" s="51"/>
      <c r="K307" s="51"/>
      <c r="L307" s="17"/>
      <c r="M307" s="17"/>
      <c r="N307" s="22"/>
      <c r="O307" s="17"/>
      <c r="P307" s="17"/>
      <c r="Q307" s="20"/>
    </row>
    <row r="308" spans="1:17" ht="24">
      <c r="A308" s="17"/>
      <c r="B308" s="33"/>
      <c r="C308" s="34"/>
      <c r="D308" s="17"/>
      <c r="E308" s="258"/>
      <c r="F308" s="259"/>
      <c r="G308" s="21"/>
      <c r="H308" s="51"/>
      <c r="I308" s="17"/>
      <c r="J308" s="51"/>
      <c r="K308" s="51"/>
      <c r="L308" s="17"/>
      <c r="M308" s="17"/>
      <c r="N308" s="23"/>
      <c r="O308" s="17"/>
      <c r="P308" s="17"/>
      <c r="Q308" s="20"/>
    </row>
    <row r="309" spans="1:17" ht="24">
      <c r="A309" s="17"/>
      <c r="B309" s="33"/>
      <c r="C309" s="34"/>
      <c r="D309" s="17"/>
      <c r="E309" s="258"/>
      <c r="F309" s="259"/>
      <c r="G309" s="21"/>
      <c r="H309" s="51"/>
      <c r="I309" s="17"/>
      <c r="J309" s="51"/>
      <c r="K309" s="51"/>
      <c r="L309" s="17"/>
      <c r="M309" s="17"/>
      <c r="N309" s="22"/>
      <c r="O309" s="17"/>
      <c r="P309" s="17"/>
      <c r="Q309" s="20"/>
    </row>
    <row r="310" spans="1:17" ht="24">
      <c r="A310" s="17"/>
      <c r="B310" s="33"/>
      <c r="C310" s="34"/>
      <c r="D310" s="17"/>
      <c r="E310" s="258"/>
      <c r="F310" s="259"/>
      <c r="G310" s="21"/>
      <c r="H310" s="51"/>
      <c r="I310" s="17"/>
      <c r="J310" s="51"/>
      <c r="K310" s="51"/>
      <c r="L310" s="17"/>
      <c r="M310" s="17"/>
      <c r="N310" s="23"/>
      <c r="O310" s="17"/>
      <c r="P310" s="17"/>
      <c r="Q310" s="20"/>
    </row>
    <row r="311" spans="1:17" ht="24">
      <c r="A311" s="17"/>
      <c r="B311" s="33"/>
      <c r="C311" s="34"/>
      <c r="D311" s="17"/>
      <c r="E311" s="258"/>
      <c r="F311" s="259"/>
      <c r="G311" s="21"/>
      <c r="H311" s="51"/>
      <c r="I311" s="17"/>
      <c r="J311" s="51"/>
      <c r="K311" s="51"/>
      <c r="L311" s="17"/>
      <c r="M311" s="17"/>
      <c r="N311" s="23"/>
      <c r="O311" s="17"/>
      <c r="P311" s="17"/>
      <c r="Q311" s="20"/>
    </row>
    <row r="312" spans="1:17" ht="24">
      <c r="A312" s="17"/>
      <c r="B312" s="33"/>
      <c r="C312" s="34"/>
      <c r="D312" s="17"/>
      <c r="E312" s="258"/>
      <c r="F312" s="259"/>
      <c r="G312" s="21"/>
      <c r="H312" s="51"/>
      <c r="I312" s="17"/>
      <c r="J312" s="51"/>
      <c r="K312" s="51"/>
      <c r="L312" s="17"/>
      <c r="M312" s="17"/>
      <c r="N312" s="23"/>
      <c r="O312" s="17"/>
      <c r="P312" s="17"/>
      <c r="Q312" s="20"/>
    </row>
    <row r="313" spans="1:17" ht="24">
      <c r="A313" s="17"/>
      <c r="B313" s="33"/>
      <c r="C313" s="34"/>
      <c r="D313" s="17"/>
      <c r="E313" s="258"/>
      <c r="F313" s="259"/>
      <c r="G313" s="21"/>
      <c r="H313" s="51"/>
      <c r="I313" s="17"/>
      <c r="J313" s="51"/>
      <c r="K313" s="51"/>
      <c r="L313" s="17"/>
      <c r="M313" s="17"/>
      <c r="N313" s="23"/>
      <c r="O313" s="17"/>
      <c r="P313" s="17"/>
      <c r="Q313" s="20"/>
    </row>
    <row r="314" spans="1:17" ht="24">
      <c r="A314" s="17"/>
      <c r="B314" s="33"/>
      <c r="C314" s="34"/>
      <c r="D314" s="17"/>
      <c r="E314" s="258"/>
      <c r="F314" s="259"/>
      <c r="G314" s="21"/>
      <c r="H314" s="51"/>
      <c r="I314" s="17"/>
      <c r="J314" s="51"/>
      <c r="K314" s="51"/>
      <c r="L314" s="17"/>
      <c r="M314" s="17"/>
      <c r="N314" s="22"/>
      <c r="O314" s="17"/>
      <c r="P314" s="17"/>
      <c r="Q314" s="20"/>
    </row>
    <row r="315" spans="1:17" ht="24">
      <c r="A315" s="17"/>
      <c r="B315" s="33"/>
      <c r="C315" s="34"/>
      <c r="D315" s="17"/>
      <c r="E315" s="258"/>
      <c r="F315" s="259"/>
      <c r="G315" s="21"/>
      <c r="H315" s="51"/>
      <c r="I315" s="17"/>
      <c r="J315" s="51"/>
      <c r="K315" s="51"/>
      <c r="L315" s="21"/>
      <c r="M315" s="21"/>
      <c r="N315" s="22"/>
      <c r="O315" s="17"/>
      <c r="P315" s="17"/>
      <c r="Q315" s="20"/>
    </row>
    <row r="316" spans="1:17" ht="24">
      <c r="A316" s="17"/>
      <c r="B316" s="33"/>
      <c r="C316" s="34"/>
      <c r="D316" s="17"/>
      <c r="E316" s="258"/>
      <c r="F316" s="259"/>
      <c r="G316" s="21"/>
      <c r="H316" s="51"/>
      <c r="I316" s="17"/>
      <c r="J316" s="51"/>
      <c r="K316" s="51"/>
      <c r="L316" s="21"/>
      <c r="M316" s="21"/>
      <c r="N316" s="22"/>
      <c r="O316" s="17"/>
      <c r="P316" s="17"/>
      <c r="Q316" s="20"/>
    </row>
    <row r="317" spans="1:17" ht="24">
      <c r="A317" s="17"/>
      <c r="B317" s="33"/>
      <c r="C317" s="34"/>
      <c r="D317" s="17"/>
      <c r="E317" s="258"/>
      <c r="F317" s="259"/>
      <c r="G317" s="21"/>
      <c r="H317" s="51"/>
      <c r="I317" s="17"/>
      <c r="J317" s="51"/>
      <c r="K317" s="51"/>
      <c r="L317" s="17"/>
      <c r="M317" s="17"/>
      <c r="N317" s="23"/>
      <c r="O317" s="17"/>
      <c r="P317" s="17"/>
      <c r="Q317" s="20"/>
    </row>
    <row r="318" spans="1:17" ht="24">
      <c r="A318" s="2"/>
      <c r="B318" s="2"/>
      <c r="C318" s="2"/>
      <c r="D318" s="2"/>
      <c r="E318" s="2"/>
      <c r="F318" s="3"/>
      <c r="G318" s="2"/>
      <c r="H318" s="52"/>
      <c r="I318" s="2"/>
      <c r="J318" s="52"/>
      <c r="K318" s="52"/>
      <c r="L318" s="2"/>
      <c r="M318" s="2"/>
      <c r="N318" s="4"/>
      <c r="O318" s="2"/>
      <c r="P318" s="2"/>
      <c r="Q318" s="5"/>
    </row>
    <row r="319" spans="1:17" ht="24">
      <c r="A319" s="2"/>
      <c r="B319" s="2" t="s">
        <v>24</v>
      </c>
      <c r="C319" s="2"/>
      <c r="D319" s="24" t="s">
        <v>25</v>
      </c>
      <c r="E319" s="24"/>
      <c r="F319" s="25"/>
      <c r="G319" s="24"/>
      <c r="H319" s="52"/>
      <c r="I319" s="2"/>
      <c r="J319" s="52"/>
      <c r="K319" s="52"/>
      <c r="L319" s="2"/>
      <c r="M319" s="2"/>
      <c r="N319" s="4"/>
      <c r="O319" s="2"/>
      <c r="P319" s="2"/>
      <c r="Q319" s="5"/>
    </row>
    <row r="320" spans="1:17" ht="24">
      <c r="A320" s="2"/>
      <c r="B320" s="2" t="s">
        <v>36</v>
      </c>
      <c r="C320" s="2"/>
      <c r="D320" s="260" t="s">
        <v>27</v>
      </c>
      <c r="E320" s="260"/>
      <c r="F320" s="260"/>
      <c r="G320" s="260"/>
      <c r="H320" s="260"/>
      <c r="I320" s="2"/>
      <c r="J320" s="52"/>
      <c r="K320" s="52"/>
      <c r="L320" s="26"/>
      <c r="M320" s="26"/>
      <c r="N320" s="27"/>
      <c r="O320" s="26"/>
      <c r="P320" s="26"/>
      <c r="Q320" s="28"/>
    </row>
    <row r="321" spans="1:17" ht="24">
      <c r="A321" s="2"/>
      <c r="B321" s="2" t="s">
        <v>28</v>
      </c>
      <c r="C321" s="2"/>
      <c r="D321" s="260" t="s">
        <v>29</v>
      </c>
      <c r="E321" s="260"/>
      <c r="F321" s="260"/>
      <c r="G321" s="260"/>
      <c r="H321" s="260"/>
      <c r="I321" s="2"/>
      <c r="J321" s="52"/>
      <c r="K321" s="52"/>
      <c r="L321" s="26"/>
      <c r="M321" s="26"/>
      <c r="N321" s="27"/>
      <c r="O321" s="26"/>
      <c r="P321" s="26"/>
      <c r="Q321" s="28"/>
    </row>
    <row r="322" spans="1:17" ht="24">
      <c r="A322" s="2"/>
      <c r="B322" s="2" t="s">
        <v>30</v>
      </c>
      <c r="C322" s="2"/>
      <c r="D322" s="260" t="s">
        <v>31</v>
      </c>
      <c r="E322" s="260"/>
      <c r="F322" s="260"/>
      <c r="G322" s="260"/>
      <c r="H322" s="260"/>
      <c r="I322" s="2"/>
      <c r="J322" s="52"/>
      <c r="K322" s="52"/>
      <c r="L322" s="26"/>
      <c r="M322" s="26"/>
      <c r="N322" s="27"/>
      <c r="O322" s="26"/>
      <c r="P322" s="26"/>
      <c r="Q322" s="28"/>
    </row>
    <row r="323" spans="1:17" ht="24">
      <c r="A323" s="2"/>
      <c r="B323" s="2" t="s">
        <v>32</v>
      </c>
      <c r="C323" s="2"/>
      <c r="D323" s="260" t="s">
        <v>33</v>
      </c>
      <c r="E323" s="260"/>
      <c r="F323" s="260"/>
      <c r="G323" s="260"/>
      <c r="H323" s="260"/>
      <c r="I323" s="2"/>
      <c r="J323" s="52"/>
      <c r="K323" s="52"/>
      <c r="L323" s="26"/>
      <c r="M323" s="26"/>
      <c r="N323" s="27"/>
      <c r="O323" s="26"/>
      <c r="P323" s="26"/>
      <c r="Q323" s="28"/>
    </row>
    <row r="324" spans="1:17" ht="24">
      <c r="A324" s="2"/>
      <c r="B324" s="2"/>
      <c r="C324" s="2"/>
      <c r="D324" s="2"/>
      <c r="E324" s="2"/>
      <c r="F324" s="3"/>
      <c r="G324" s="2"/>
      <c r="H324" s="52"/>
      <c r="I324" s="2"/>
      <c r="J324" s="52"/>
      <c r="K324" s="52"/>
      <c r="L324" s="26"/>
      <c r="M324" s="26"/>
      <c r="N324" s="27"/>
      <c r="O324" s="26"/>
      <c r="P324" s="26"/>
      <c r="Q324" s="28"/>
    </row>
    <row r="325" spans="1:17" ht="24">
      <c r="A325" s="237" t="s">
        <v>0</v>
      </c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</row>
    <row r="326" spans="1:17" ht="24">
      <c r="A326" s="238" t="s">
        <v>63</v>
      </c>
      <c r="B326" s="238"/>
      <c r="C326" s="238"/>
      <c r="D326" s="239" t="s">
        <v>64</v>
      </c>
      <c r="E326" s="239"/>
      <c r="F326" s="240" t="s">
        <v>52</v>
      </c>
      <c r="G326" s="240"/>
      <c r="H326" s="240"/>
      <c r="I326" s="241" t="s">
        <v>65</v>
      </c>
      <c r="J326" s="241"/>
      <c r="K326" s="241"/>
      <c r="L326" s="238" t="s">
        <v>53</v>
      </c>
      <c r="M326" s="238"/>
      <c r="N326" s="238"/>
      <c r="O326" s="238"/>
      <c r="P326" s="238"/>
      <c r="Q326" s="238"/>
    </row>
    <row r="327" spans="1:17" ht="24">
      <c r="A327" s="242" t="s">
        <v>2</v>
      </c>
      <c r="B327" s="245" t="s">
        <v>1</v>
      </c>
      <c r="C327" s="246"/>
      <c r="D327" s="251" t="s">
        <v>3</v>
      </c>
      <c r="E327" s="245" t="s">
        <v>4</v>
      </c>
      <c r="F327" s="246"/>
      <c r="G327" s="251" t="s">
        <v>5</v>
      </c>
      <c r="H327" s="50" t="s">
        <v>6</v>
      </c>
      <c r="I327" s="7" t="s">
        <v>7</v>
      </c>
      <c r="J327" s="54" t="s">
        <v>8</v>
      </c>
      <c r="K327" s="50" t="s">
        <v>9</v>
      </c>
      <c r="L327" s="9" t="s">
        <v>10</v>
      </c>
      <c r="M327" s="7" t="s">
        <v>11</v>
      </c>
      <c r="N327" s="10" t="s">
        <v>12</v>
      </c>
      <c r="O327" s="7" t="s">
        <v>13</v>
      </c>
      <c r="P327" s="251" t="s">
        <v>14</v>
      </c>
      <c r="Q327" s="251" t="s">
        <v>15</v>
      </c>
    </row>
    <row r="328" spans="1:17" ht="24">
      <c r="A328" s="243"/>
      <c r="B328" s="247"/>
      <c r="C328" s="248"/>
      <c r="D328" s="252"/>
      <c r="E328" s="247"/>
      <c r="F328" s="248"/>
      <c r="G328" s="252"/>
      <c r="H328" s="254" t="s">
        <v>16</v>
      </c>
      <c r="I328" s="252" t="s">
        <v>17</v>
      </c>
      <c r="J328" s="55" t="s">
        <v>18</v>
      </c>
      <c r="K328" s="57" t="s">
        <v>19</v>
      </c>
      <c r="L328" s="248" t="s">
        <v>20</v>
      </c>
      <c r="M328" s="252" t="s">
        <v>20</v>
      </c>
      <c r="N328" s="256" t="s">
        <v>21</v>
      </c>
      <c r="O328" s="13" t="s">
        <v>22</v>
      </c>
      <c r="P328" s="252"/>
      <c r="Q328" s="252"/>
    </row>
    <row r="329" spans="1:17" ht="24">
      <c r="A329" s="244"/>
      <c r="B329" s="249"/>
      <c r="C329" s="250"/>
      <c r="D329" s="253"/>
      <c r="E329" s="249"/>
      <c r="F329" s="250"/>
      <c r="G329" s="253"/>
      <c r="H329" s="255"/>
      <c r="I329" s="253"/>
      <c r="J329" s="56" t="s">
        <v>16</v>
      </c>
      <c r="K329" s="58" t="s">
        <v>16</v>
      </c>
      <c r="L329" s="250"/>
      <c r="M329" s="253"/>
      <c r="N329" s="257"/>
      <c r="O329" s="16" t="s">
        <v>23</v>
      </c>
      <c r="P329" s="253"/>
      <c r="Q329" s="253"/>
    </row>
    <row r="330" spans="1:17" ht="24">
      <c r="A330" s="17"/>
      <c r="B330" s="33"/>
      <c r="C330" s="34"/>
      <c r="D330" s="17"/>
      <c r="E330" s="258"/>
      <c r="F330" s="259"/>
      <c r="G330" s="17"/>
      <c r="H330" s="51"/>
      <c r="I330" s="17"/>
      <c r="J330" s="51"/>
      <c r="K330" s="51"/>
      <c r="L330" s="17"/>
      <c r="M330" s="17"/>
      <c r="N330" s="19"/>
      <c r="O330" s="17"/>
      <c r="P330" s="17"/>
      <c r="Q330" s="20"/>
    </row>
    <row r="331" spans="1:17" ht="24">
      <c r="A331" s="17"/>
      <c r="B331" s="33"/>
      <c r="C331" s="34"/>
      <c r="D331" s="17"/>
      <c r="E331" s="258"/>
      <c r="F331" s="259"/>
      <c r="G331" s="21"/>
      <c r="H331" s="51"/>
      <c r="I331" s="17"/>
      <c r="J331" s="51"/>
      <c r="K331" s="51"/>
      <c r="L331" s="21"/>
      <c r="M331" s="21"/>
      <c r="N331" s="22"/>
      <c r="O331" s="17"/>
      <c r="P331" s="17"/>
      <c r="Q331" s="20"/>
    </row>
    <row r="332" spans="1:17" ht="24">
      <c r="A332" s="17"/>
      <c r="B332" s="33"/>
      <c r="C332" s="34"/>
      <c r="D332" s="17"/>
      <c r="E332" s="258"/>
      <c r="F332" s="259"/>
      <c r="G332" s="21"/>
      <c r="H332" s="51"/>
      <c r="I332" s="17"/>
      <c r="J332" s="51"/>
      <c r="K332" s="51"/>
      <c r="L332" s="21"/>
      <c r="M332" s="21"/>
      <c r="N332" s="22"/>
      <c r="O332" s="17"/>
      <c r="P332" s="17"/>
      <c r="Q332" s="20"/>
    </row>
    <row r="333" spans="1:17" ht="24">
      <c r="A333" s="17"/>
      <c r="B333" s="33"/>
      <c r="C333" s="34"/>
      <c r="D333" s="17"/>
      <c r="E333" s="258"/>
      <c r="F333" s="259"/>
      <c r="G333" s="21"/>
      <c r="H333" s="51"/>
      <c r="I333" s="17"/>
      <c r="J333" s="51"/>
      <c r="K333" s="51"/>
      <c r="L333" s="17"/>
      <c r="M333" s="17"/>
      <c r="N333" s="23"/>
      <c r="O333" s="17"/>
      <c r="P333" s="17"/>
      <c r="Q333" s="20"/>
    </row>
    <row r="334" spans="1:17" ht="24">
      <c r="A334" s="17"/>
      <c r="B334" s="33"/>
      <c r="C334" s="34"/>
      <c r="D334" s="17"/>
      <c r="E334" s="258"/>
      <c r="F334" s="259"/>
      <c r="G334" s="21"/>
      <c r="H334" s="51"/>
      <c r="I334" s="17"/>
      <c r="J334" s="51"/>
      <c r="K334" s="51"/>
      <c r="L334" s="17"/>
      <c r="M334" s="17"/>
      <c r="N334" s="22"/>
      <c r="O334" s="17"/>
      <c r="P334" s="17"/>
      <c r="Q334" s="20"/>
    </row>
    <row r="335" spans="1:17" ht="24">
      <c r="A335" s="17"/>
      <c r="B335" s="33"/>
      <c r="C335" s="34"/>
      <c r="D335" s="17"/>
      <c r="E335" s="258"/>
      <c r="F335" s="259"/>
      <c r="G335" s="21"/>
      <c r="H335" s="51"/>
      <c r="I335" s="17"/>
      <c r="J335" s="51"/>
      <c r="K335" s="51"/>
      <c r="L335" s="17"/>
      <c r="M335" s="17"/>
      <c r="N335" s="23"/>
      <c r="O335" s="17"/>
      <c r="P335" s="17"/>
      <c r="Q335" s="20"/>
    </row>
    <row r="336" spans="1:17" ht="24">
      <c r="A336" s="17"/>
      <c r="B336" s="33"/>
      <c r="C336" s="34"/>
      <c r="D336" s="17"/>
      <c r="E336" s="258"/>
      <c r="F336" s="259"/>
      <c r="G336" s="21"/>
      <c r="H336" s="51"/>
      <c r="I336" s="17"/>
      <c r="J336" s="51"/>
      <c r="K336" s="51"/>
      <c r="L336" s="17"/>
      <c r="M336" s="17"/>
      <c r="N336" s="22"/>
      <c r="O336" s="17"/>
      <c r="P336" s="17"/>
      <c r="Q336" s="20"/>
    </row>
    <row r="337" spans="1:17" ht="24">
      <c r="A337" s="17"/>
      <c r="B337" s="33"/>
      <c r="C337" s="34"/>
      <c r="D337" s="17"/>
      <c r="E337" s="258"/>
      <c r="F337" s="259"/>
      <c r="G337" s="21"/>
      <c r="H337" s="51"/>
      <c r="I337" s="17"/>
      <c r="J337" s="51"/>
      <c r="K337" s="51"/>
      <c r="L337" s="17"/>
      <c r="M337" s="17"/>
      <c r="N337" s="23"/>
      <c r="O337" s="17"/>
      <c r="P337" s="17"/>
      <c r="Q337" s="20"/>
    </row>
    <row r="338" spans="1:17" ht="24">
      <c r="A338" s="17"/>
      <c r="B338" s="33"/>
      <c r="C338" s="34"/>
      <c r="D338" s="17"/>
      <c r="E338" s="258"/>
      <c r="F338" s="259"/>
      <c r="G338" s="21"/>
      <c r="H338" s="51"/>
      <c r="I338" s="17"/>
      <c r="J338" s="51"/>
      <c r="K338" s="51"/>
      <c r="L338" s="17"/>
      <c r="M338" s="17"/>
      <c r="N338" s="23"/>
      <c r="O338" s="17"/>
      <c r="P338" s="17"/>
      <c r="Q338" s="20"/>
    </row>
    <row r="339" spans="1:17" ht="24">
      <c r="A339" s="17"/>
      <c r="B339" s="33"/>
      <c r="C339" s="34"/>
      <c r="D339" s="17"/>
      <c r="E339" s="258"/>
      <c r="F339" s="259"/>
      <c r="G339" s="21"/>
      <c r="H339" s="51"/>
      <c r="I339" s="17"/>
      <c r="J339" s="51"/>
      <c r="K339" s="51"/>
      <c r="L339" s="17"/>
      <c r="M339" s="17"/>
      <c r="N339" s="23"/>
      <c r="O339" s="17"/>
      <c r="P339" s="17"/>
      <c r="Q339" s="20"/>
    </row>
    <row r="340" spans="1:17" ht="24">
      <c r="A340" s="17"/>
      <c r="B340" s="33"/>
      <c r="C340" s="34"/>
      <c r="D340" s="17"/>
      <c r="E340" s="258"/>
      <c r="F340" s="259"/>
      <c r="G340" s="21"/>
      <c r="H340" s="51"/>
      <c r="I340" s="17"/>
      <c r="J340" s="51"/>
      <c r="K340" s="51"/>
      <c r="L340" s="17"/>
      <c r="M340" s="17"/>
      <c r="N340" s="23"/>
      <c r="O340" s="17"/>
      <c r="P340" s="17"/>
      <c r="Q340" s="20"/>
    </row>
    <row r="341" spans="1:17" ht="24">
      <c r="A341" s="17"/>
      <c r="B341" s="33"/>
      <c r="C341" s="34"/>
      <c r="D341" s="17"/>
      <c r="E341" s="258"/>
      <c r="F341" s="259"/>
      <c r="G341" s="21"/>
      <c r="H341" s="51"/>
      <c r="I341" s="17"/>
      <c r="J341" s="51"/>
      <c r="K341" s="51"/>
      <c r="L341" s="17"/>
      <c r="M341" s="17"/>
      <c r="N341" s="22"/>
      <c r="O341" s="17"/>
      <c r="P341" s="17"/>
      <c r="Q341" s="20"/>
    </row>
    <row r="342" spans="1:17" ht="24">
      <c r="A342" s="17"/>
      <c r="B342" s="33"/>
      <c r="C342" s="34"/>
      <c r="D342" s="17"/>
      <c r="E342" s="258"/>
      <c r="F342" s="259"/>
      <c r="G342" s="21"/>
      <c r="H342" s="51"/>
      <c r="I342" s="17"/>
      <c r="J342" s="51"/>
      <c r="K342" s="51"/>
      <c r="L342" s="21"/>
      <c r="M342" s="21"/>
      <c r="N342" s="22"/>
      <c r="O342" s="17"/>
      <c r="P342" s="17"/>
      <c r="Q342" s="20"/>
    </row>
    <row r="343" spans="1:17" ht="24">
      <c r="A343" s="17"/>
      <c r="B343" s="33"/>
      <c r="C343" s="34"/>
      <c r="D343" s="17"/>
      <c r="E343" s="258"/>
      <c r="F343" s="259"/>
      <c r="G343" s="21"/>
      <c r="H343" s="51"/>
      <c r="I343" s="17"/>
      <c r="J343" s="51"/>
      <c r="K343" s="51"/>
      <c r="L343" s="21"/>
      <c r="M343" s="21"/>
      <c r="N343" s="22"/>
      <c r="O343" s="17"/>
      <c r="P343" s="17"/>
      <c r="Q343" s="20"/>
    </row>
    <row r="344" spans="1:17" ht="24">
      <c r="A344" s="17"/>
      <c r="B344" s="33"/>
      <c r="C344" s="34"/>
      <c r="D344" s="17"/>
      <c r="E344" s="258"/>
      <c r="F344" s="259"/>
      <c r="G344" s="21"/>
      <c r="H344" s="51"/>
      <c r="I344" s="17"/>
      <c r="J344" s="51"/>
      <c r="K344" s="51"/>
      <c r="L344" s="17"/>
      <c r="M344" s="17"/>
      <c r="N344" s="23"/>
      <c r="O344" s="17"/>
      <c r="P344" s="17"/>
      <c r="Q344" s="20"/>
    </row>
    <row r="345" spans="1:17" ht="24">
      <c r="A345" s="2"/>
      <c r="B345" s="2"/>
      <c r="C345" s="2"/>
      <c r="D345" s="2"/>
      <c r="E345" s="2"/>
      <c r="F345" s="3"/>
      <c r="G345" s="2"/>
      <c r="H345" s="52"/>
      <c r="I345" s="2"/>
      <c r="J345" s="52"/>
      <c r="K345" s="52"/>
      <c r="L345" s="2"/>
      <c r="M345" s="2"/>
      <c r="N345" s="4"/>
      <c r="O345" s="2"/>
      <c r="P345" s="2"/>
      <c r="Q345" s="5"/>
    </row>
    <row r="346" spans="1:17" ht="24">
      <c r="A346" s="2"/>
      <c r="B346" s="2" t="s">
        <v>24</v>
      </c>
      <c r="C346" s="2"/>
      <c r="D346" s="24" t="s">
        <v>25</v>
      </c>
      <c r="E346" s="24"/>
      <c r="F346" s="25"/>
      <c r="G346" s="24"/>
      <c r="H346" s="52"/>
      <c r="I346" s="2"/>
      <c r="J346" s="52"/>
      <c r="K346" s="52"/>
      <c r="L346" s="2"/>
      <c r="M346" s="2"/>
      <c r="N346" s="4"/>
      <c r="O346" s="2"/>
      <c r="P346" s="2"/>
      <c r="Q346" s="5"/>
    </row>
    <row r="347" spans="1:17" ht="24">
      <c r="A347" s="2"/>
      <c r="B347" s="2" t="s">
        <v>37</v>
      </c>
      <c r="C347" s="2"/>
      <c r="D347" s="260" t="s">
        <v>27</v>
      </c>
      <c r="E347" s="260"/>
      <c r="F347" s="260"/>
      <c r="G347" s="260"/>
      <c r="H347" s="260"/>
      <c r="I347" s="2"/>
      <c r="J347" s="52"/>
      <c r="K347" s="52"/>
      <c r="L347" s="26"/>
      <c r="M347" s="26"/>
      <c r="N347" s="27"/>
      <c r="O347" s="26"/>
      <c r="P347" s="26"/>
      <c r="Q347" s="28"/>
    </row>
    <row r="348" spans="1:17" ht="24">
      <c r="A348" s="2"/>
      <c r="B348" s="2" t="s">
        <v>28</v>
      </c>
      <c r="C348" s="2"/>
      <c r="D348" s="260" t="s">
        <v>29</v>
      </c>
      <c r="E348" s="260"/>
      <c r="F348" s="260"/>
      <c r="G348" s="260"/>
      <c r="H348" s="260"/>
      <c r="I348" s="2"/>
      <c r="J348" s="52"/>
      <c r="K348" s="52"/>
      <c r="L348" s="26"/>
      <c r="M348" s="26"/>
      <c r="N348" s="27"/>
      <c r="O348" s="26"/>
      <c r="P348" s="26"/>
      <c r="Q348" s="28"/>
    </row>
    <row r="349" spans="1:17" ht="24">
      <c r="A349" s="2"/>
      <c r="B349" s="2" t="s">
        <v>30</v>
      </c>
      <c r="C349" s="2"/>
      <c r="D349" s="260" t="s">
        <v>31</v>
      </c>
      <c r="E349" s="260"/>
      <c r="F349" s="260"/>
      <c r="G349" s="260"/>
      <c r="H349" s="260"/>
      <c r="I349" s="2"/>
      <c r="J349" s="52"/>
      <c r="K349" s="52"/>
      <c r="L349" s="26"/>
      <c r="M349" s="26"/>
      <c r="N349" s="27"/>
      <c r="O349" s="26"/>
      <c r="P349" s="26"/>
      <c r="Q349" s="28"/>
    </row>
    <row r="350" spans="1:17" ht="24">
      <c r="A350" s="2"/>
      <c r="B350" s="2" t="s">
        <v>32</v>
      </c>
      <c r="C350" s="2"/>
      <c r="D350" s="260" t="s">
        <v>33</v>
      </c>
      <c r="E350" s="260"/>
      <c r="F350" s="260"/>
      <c r="G350" s="260"/>
      <c r="H350" s="260"/>
      <c r="I350" s="2"/>
      <c r="J350" s="52"/>
      <c r="K350" s="52"/>
      <c r="L350" s="26"/>
      <c r="M350" s="26"/>
      <c r="N350" s="27"/>
      <c r="O350" s="26"/>
      <c r="P350" s="26"/>
      <c r="Q350" s="28"/>
    </row>
    <row r="351" spans="1:17" ht="24">
      <c r="A351" s="2"/>
      <c r="B351" s="2"/>
      <c r="C351" s="2"/>
      <c r="D351" s="2"/>
      <c r="E351" s="2"/>
      <c r="F351" s="3"/>
      <c r="G351" s="2"/>
      <c r="H351" s="52"/>
      <c r="I351" s="2"/>
      <c r="J351" s="52"/>
      <c r="K351" s="52"/>
      <c r="L351" s="26"/>
      <c r="M351" s="26"/>
      <c r="N351" s="27"/>
      <c r="O351" s="26"/>
      <c r="P351" s="26"/>
      <c r="Q351" s="28"/>
    </row>
    <row r="352" spans="1:17" ht="24">
      <c r="A352" s="237" t="s">
        <v>0</v>
      </c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</row>
    <row r="353" spans="1:17" ht="24">
      <c r="A353" s="238" t="s">
        <v>63</v>
      </c>
      <c r="B353" s="238"/>
      <c r="C353" s="238"/>
      <c r="D353" s="239" t="s">
        <v>64</v>
      </c>
      <c r="E353" s="239"/>
      <c r="F353" s="240" t="s">
        <v>52</v>
      </c>
      <c r="G353" s="240"/>
      <c r="H353" s="240"/>
      <c r="I353" s="241" t="s">
        <v>65</v>
      </c>
      <c r="J353" s="241"/>
      <c r="K353" s="241"/>
      <c r="L353" s="238" t="s">
        <v>53</v>
      </c>
      <c r="M353" s="238"/>
      <c r="N353" s="238"/>
      <c r="O353" s="238"/>
      <c r="P353" s="238"/>
      <c r="Q353" s="238"/>
    </row>
    <row r="354" spans="1:17" ht="24">
      <c r="A354" s="242" t="s">
        <v>2</v>
      </c>
      <c r="B354" s="245" t="s">
        <v>1</v>
      </c>
      <c r="C354" s="246"/>
      <c r="D354" s="251" t="s">
        <v>3</v>
      </c>
      <c r="E354" s="245" t="s">
        <v>4</v>
      </c>
      <c r="F354" s="246"/>
      <c r="G354" s="251" t="s">
        <v>5</v>
      </c>
      <c r="H354" s="50" t="s">
        <v>6</v>
      </c>
      <c r="I354" s="7" t="s">
        <v>7</v>
      </c>
      <c r="J354" s="54" t="s">
        <v>8</v>
      </c>
      <c r="K354" s="50" t="s">
        <v>9</v>
      </c>
      <c r="L354" s="9" t="s">
        <v>10</v>
      </c>
      <c r="M354" s="7" t="s">
        <v>11</v>
      </c>
      <c r="N354" s="10" t="s">
        <v>12</v>
      </c>
      <c r="O354" s="7" t="s">
        <v>13</v>
      </c>
      <c r="P354" s="251" t="s">
        <v>14</v>
      </c>
      <c r="Q354" s="251" t="s">
        <v>15</v>
      </c>
    </row>
    <row r="355" spans="1:17" ht="24">
      <c r="A355" s="243"/>
      <c r="B355" s="247"/>
      <c r="C355" s="248"/>
      <c r="D355" s="252"/>
      <c r="E355" s="247"/>
      <c r="F355" s="248"/>
      <c r="G355" s="252"/>
      <c r="H355" s="254" t="s">
        <v>16</v>
      </c>
      <c r="I355" s="252" t="s">
        <v>17</v>
      </c>
      <c r="J355" s="55" t="s">
        <v>18</v>
      </c>
      <c r="K355" s="57" t="s">
        <v>19</v>
      </c>
      <c r="L355" s="248" t="s">
        <v>20</v>
      </c>
      <c r="M355" s="252" t="s">
        <v>20</v>
      </c>
      <c r="N355" s="256" t="s">
        <v>21</v>
      </c>
      <c r="O355" s="13" t="s">
        <v>22</v>
      </c>
      <c r="P355" s="252"/>
      <c r="Q355" s="252"/>
    </row>
    <row r="356" spans="1:17" ht="24">
      <c r="A356" s="244"/>
      <c r="B356" s="249"/>
      <c r="C356" s="250"/>
      <c r="D356" s="253"/>
      <c r="E356" s="249"/>
      <c r="F356" s="250"/>
      <c r="G356" s="253"/>
      <c r="H356" s="255"/>
      <c r="I356" s="253"/>
      <c r="J356" s="56" t="s">
        <v>16</v>
      </c>
      <c r="K356" s="58" t="s">
        <v>16</v>
      </c>
      <c r="L356" s="250"/>
      <c r="M356" s="253"/>
      <c r="N356" s="257"/>
      <c r="O356" s="16" t="s">
        <v>23</v>
      </c>
      <c r="P356" s="253"/>
      <c r="Q356" s="253"/>
    </row>
    <row r="357" spans="1:17" ht="24">
      <c r="A357" s="17"/>
      <c r="B357" s="33"/>
      <c r="C357" s="34"/>
      <c r="D357" s="17"/>
      <c r="E357" s="258"/>
      <c r="F357" s="259"/>
      <c r="G357" s="17"/>
      <c r="H357" s="51"/>
      <c r="I357" s="17"/>
      <c r="J357" s="51"/>
      <c r="K357" s="51"/>
      <c r="L357" s="17"/>
      <c r="M357" s="17"/>
      <c r="N357" s="19"/>
      <c r="O357" s="17"/>
      <c r="P357" s="17"/>
      <c r="Q357" s="20"/>
    </row>
    <row r="358" spans="1:17" ht="24">
      <c r="A358" s="17"/>
      <c r="B358" s="33"/>
      <c r="C358" s="34"/>
      <c r="D358" s="17"/>
      <c r="E358" s="258"/>
      <c r="F358" s="259"/>
      <c r="G358" s="21"/>
      <c r="H358" s="51"/>
      <c r="I358" s="17"/>
      <c r="J358" s="51"/>
      <c r="K358" s="51"/>
      <c r="L358" s="21"/>
      <c r="M358" s="21"/>
      <c r="N358" s="22"/>
      <c r="O358" s="17"/>
      <c r="P358" s="17"/>
      <c r="Q358" s="20"/>
    </row>
    <row r="359" spans="1:17" ht="24">
      <c r="A359" s="17"/>
      <c r="B359" s="33"/>
      <c r="C359" s="34"/>
      <c r="D359" s="17"/>
      <c r="E359" s="258"/>
      <c r="F359" s="259"/>
      <c r="G359" s="21"/>
      <c r="H359" s="51"/>
      <c r="I359" s="17"/>
      <c r="J359" s="51"/>
      <c r="K359" s="51"/>
      <c r="L359" s="21"/>
      <c r="M359" s="21"/>
      <c r="N359" s="22"/>
      <c r="O359" s="17"/>
      <c r="P359" s="17"/>
      <c r="Q359" s="20"/>
    </row>
    <row r="360" spans="1:17" ht="24">
      <c r="A360" s="17"/>
      <c r="B360" s="33"/>
      <c r="C360" s="34"/>
      <c r="D360" s="17"/>
      <c r="E360" s="258"/>
      <c r="F360" s="259"/>
      <c r="G360" s="21"/>
      <c r="H360" s="51"/>
      <c r="I360" s="17"/>
      <c r="J360" s="51"/>
      <c r="K360" s="51"/>
      <c r="L360" s="17"/>
      <c r="M360" s="17"/>
      <c r="N360" s="23"/>
      <c r="O360" s="17"/>
      <c r="P360" s="17"/>
      <c r="Q360" s="20"/>
    </row>
    <row r="361" spans="1:17" ht="24">
      <c r="A361" s="17"/>
      <c r="B361" s="33"/>
      <c r="C361" s="34"/>
      <c r="D361" s="17"/>
      <c r="E361" s="258"/>
      <c r="F361" s="259"/>
      <c r="G361" s="21"/>
      <c r="H361" s="51"/>
      <c r="I361" s="17"/>
      <c r="J361" s="51"/>
      <c r="K361" s="51"/>
      <c r="L361" s="17"/>
      <c r="M361" s="17"/>
      <c r="N361" s="22"/>
      <c r="O361" s="17"/>
      <c r="P361" s="17"/>
      <c r="Q361" s="20"/>
    </row>
    <row r="362" spans="1:17" ht="24">
      <c r="A362" s="17"/>
      <c r="B362" s="33"/>
      <c r="C362" s="34"/>
      <c r="D362" s="17"/>
      <c r="E362" s="258"/>
      <c r="F362" s="259"/>
      <c r="G362" s="21"/>
      <c r="H362" s="51"/>
      <c r="I362" s="17"/>
      <c r="J362" s="51"/>
      <c r="K362" s="51"/>
      <c r="L362" s="17"/>
      <c r="M362" s="17"/>
      <c r="N362" s="23"/>
      <c r="O362" s="17"/>
      <c r="P362" s="17"/>
      <c r="Q362" s="20"/>
    </row>
    <row r="363" spans="1:17" ht="24">
      <c r="A363" s="17"/>
      <c r="B363" s="33"/>
      <c r="C363" s="34"/>
      <c r="D363" s="17"/>
      <c r="E363" s="258"/>
      <c r="F363" s="259"/>
      <c r="G363" s="21"/>
      <c r="H363" s="51"/>
      <c r="I363" s="17"/>
      <c r="J363" s="51"/>
      <c r="K363" s="51"/>
      <c r="L363" s="17"/>
      <c r="M363" s="17"/>
      <c r="N363" s="22"/>
      <c r="O363" s="17"/>
      <c r="P363" s="17"/>
      <c r="Q363" s="20"/>
    </row>
    <row r="364" spans="1:17" ht="24">
      <c r="A364" s="17"/>
      <c r="B364" s="33"/>
      <c r="C364" s="34"/>
      <c r="D364" s="17"/>
      <c r="E364" s="258"/>
      <c r="F364" s="259"/>
      <c r="G364" s="21"/>
      <c r="H364" s="51"/>
      <c r="I364" s="17"/>
      <c r="J364" s="51"/>
      <c r="K364" s="51"/>
      <c r="L364" s="17"/>
      <c r="M364" s="17"/>
      <c r="N364" s="23"/>
      <c r="O364" s="17"/>
      <c r="P364" s="17"/>
      <c r="Q364" s="20"/>
    </row>
    <row r="365" spans="1:17" ht="24">
      <c r="A365" s="17"/>
      <c r="B365" s="33"/>
      <c r="C365" s="34"/>
      <c r="D365" s="17"/>
      <c r="E365" s="258"/>
      <c r="F365" s="259"/>
      <c r="G365" s="21"/>
      <c r="H365" s="51"/>
      <c r="I365" s="17"/>
      <c r="J365" s="51"/>
      <c r="K365" s="51"/>
      <c r="L365" s="17"/>
      <c r="M365" s="17"/>
      <c r="N365" s="23"/>
      <c r="O365" s="17"/>
      <c r="P365" s="17"/>
      <c r="Q365" s="20"/>
    </row>
    <row r="366" spans="1:17" ht="24">
      <c r="A366" s="17"/>
      <c r="B366" s="33"/>
      <c r="C366" s="34"/>
      <c r="D366" s="17"/>
      <c r="E366" s="258"/>
      <c r="F366" s="259"/>
      <c r="G366" s="21"/>
      <c r="H366" s="51"/>
      <c r="I366" s="17"/>
      <c r="J366" s="51"/>
      <c r="K366" s="51"/>
      <c r="L366" s="17"/>
      <c r="M366" s="17"/>
      <c r="N366" s="23"/>
      <c r="O366" s="17"/>
      <c r="P366" s="17"/>
      <c r="Q366" s="20"/>
    </row>
    <row r="367" spans="1:17" ht="24">
      <c r="A367" s="17"/>
      <c r="B367" s="33"/>
      <c r="C367" s="34"/>
      <c r="D367" s="17"/>
      <c r="E367" s="258"/>
      <c r="F367" s="259"/>
      <c r="G367" s="21"/>
      <c r="H367" s="51"/>
      <c r="I367" s="17"/>
      <c r="J367" s="51"/>
      <c r="K367" s="51"/>
      <c r="L367" s="17"/>
      <c r="M367" s="17"/>
      <c r="N367" s="23"/>
      <c r="O367" s="17"/>
      <c r="P367" s="17"/>
      <c r="Q367" s="20"/>
    </row>
    <row r="368" spans="1:17" ht="24">
      <c r="A368" s="17"/>
      <c r="B368" s="33"/>
      <c r="C368" s="34"/>
      <c r="D368" s="17"/>
      <c r="E368" s="258"/>
      <c r="F368" s="259"/>
      <c r="G368" s="21"/>
      <c r="H368" s="51"/>
      <c r="I368" s="17"/>
      <c r="J368" s="51"/>
      <c r="K368" s="51"/>
      <c r="L368" s="17"/>
      <c r="M368" s="17"/>
      <c r="N368" s="22"/>
      <c r="O368" s="17"/>
      <c r="P368" s="17"/>
      <c r="Q368" s="20"/>
    </row>
    <row r="369" spans="1:17" ht="24">
      <c r="A369" s="17"/>
      <c r="B369" s="33"/>
      <c r="C369" s="34"/>
      <c r="D369" s="17"/>
      <c r="E369" s="258"/>
      <c r="F369" s="259"/>
      <c r="G369" s="21"/>
      <c r="H369" s="51"/>
      <c r="I369" s="17"/>
      <c r="J369" s="51"/>
      <c r="K369" s="51"/>
      <c r="L369" s="21"/>
      <c r="M369" s="21"/>
      <c r="N369" s="22"/>
      <c r="O369" s="17"/>
      <c r="P369" s="17"/>
      <c r="Q369" s="20"/>
    </row>
    <row r="370" spans="1:17" ht="24">
      <c r="A370" s="17"/>
      <c r="B370" s="33"/>
      <c r="C370" s="34"/>
      <c r="D370" s="17"/>
      <c r="E370" s="258"/>
      <c r="F370" s="259"/>
      <c r="G370" s="21"/>
      <c r="H370" s="51"/>
      <c r="I370" s="17"/>
      <c r="J370" s="51"/>
      <c r="K370" s="51"/>
      <c r="L370" s="21"/>
      <c r="M370" s="21"/>
      <c r="N370" s="22"/>
      <c r="O370" s="17"/>
      <c r="P370" s="17"/>
      <c r="Q370" s="20"/>
    </row>
    <row r="371" spans="1:17" ht="24">
      <c r="A371" s="17"/>
      <c r="B371" s="33"/>
      <c r="C371" s="34"/>
      <c r="D371" s="17"/>
      <c r="E371" s="258"/>
      <c r="F371" s="259"/>
      <c r="G371" s="21"/>
      <c r="H371" s="51"/>
      <c r="I371" s="17"/>
      <c r="J371" s="51"/>
      <c r="K371" s="51"/>
      <c r="L371" s="17"/>
      <c r="M371" s="17"/>
      <c r="N371" s="23"/>
      <c r="O371" s="17"/>
      <c r="P371" s="17"/>
      <c r="Q371" s="20"/>
    </row>
    <row r="372" spans="1:17" ht="24">
      <c r="A372" s="2"/>
      <c r="B372" s="2"/>
      <c r="C372" s="2"/>
      <c r="D372" s="2"/>
      <c r="E372" s="2"/>
      <c r="F372" s="3"/>
      <c r="G372" s="2"/>
      <c r="H372" s="52"/>
      <c r="I372" s="2"/>
      <c r="J372" s="52"/>
      <c r="K372" s="52"/>
      <c r="L372" s="2"/>
      <c r="M372" s="2"/>
      <c r="N372" s="4"/>
      <c r="O372" s="2"/>
      <c r="P372" s="2"/>
      <c r="Q372" s="5"/>
    </row>
    <row r="373" spans="1:17" ht="24">
      <c r="A373" s="2"/>
      <c r="B373" s="2" t="s">
        <v>24</v>
      </c>
      <c r="C373" s="2"/>
      <c r="D373" s="24" t="s">
        <v>25</v>
      </c>
      <c r="E373" s="24"/>
      <c r="F373" s="25"/>
      <c r="G373" s="24"/>
      <c r="H373" s="52"/>
      <c r="I373" s="2"/>
      <c r="J373" s="52"/>
      <c r="K373" s="52"/>
      <c r="L373" s="2"/>
      <c r="M373" s="2"/>
      <c r="N373" s="4"/>
      <c r="O373" s="2"/>
      <c r="P373" s="2"/>
      <c r="Q373" s="5"/>
    </row>
    <row r="374" spans="1:17" ht="24">
      <c r="A374" s="2"/>
      <c r="B374" s="2" t="s">
        <v>37</v>
      </c>
      <c r="C374" s="2"/>
      <c r="D374" s="260" t="s">
        <v>27</v>
      </c>
      <c r="E374" s="260"/>
      <c r="F374" s="260"/>
      <c r="G374" s="260"/>
      <c r="H374" s="260"/>
      <c r="I374" s="2"/>
      <c r="J374" s="52"/>
      <c r="K374" s="52"/>
      <c r="L374" s="26"/>
      <c r="M374" s="26"/>
      <c r="N374" s="27"/>
      <c r="O374" s="26"/>
      <c r="P374" s="26"/>
      <c r="Q374" s="28"/>
    </row>
    <row r="375" spans="1:17" ht="24">
      <c r="A375" s="2"/>
      <c r="B375" s="2" t="s">
        <v>28</v>
      </c>
      <c r="C375" s="2"/>
      <c r="D375" s="260" t="s">
        <v>29</v>
      </c>
      <c r="E375" s="260"/>
      <c r="F375" s="260"/>
      <c r="G375" s="260"/>
      <c r="H375" s="260"/>
      <c r="I375" s="2"/>
      <c r="J375" s="52"/>
      <c r="K375" s="52"/>
      <c r="L375" s="26"/>
      <c r="M375" s="26"/>
      <c r="N375" s="27"/>
      <c r="O375" s="26"/>
      <c r="P375" s="26"/>
      <c r="Q375" s="28"/>
    </row>
    <row r="376" spans="1:17" ht="24">
      <c r="A376" s="2"/>
      <c r="B376" s="2" t="s">
        <v>30</v>
      </c>
      <c r="C376" s="2"/>
      <c r="D376" s="260" t="s">
        <v>31</v>
      </c>
      <c r="E376" s="260"/>
      <c r="F376" s="260"/>
      <c r="G376" s="260"/>
      <c r="H376" s="260"/>
      <c r="I376" s="2"/>
      <c r="J376" s="52"/>
      <c r="K376" s="52"/>
      <c r="L376" s="26"/>
      <c r="M376" s="26"/>
      <c r="N376" s="27"/>
      <c r="O376" s="26"/>
      <c r="P376" s="26"/>
      <c r="Q376" s="28"/>
    </row>
    <row r="377" spans="1:17" ht="24">
      <c r="A377" s="2"/>
      <c r="B377" s="2" t="s">
        <v>32</v>
      </c>
      <c r="C377" s="2"/>
      <c r="D377" s="260" t="s">
        <v>33</v>
      </c>
      <c r="E377" s="260"/>
      <c r="F377" s="260"/>
      <c r="G377" s="260"/>
      <c r="H377" s="260"/>
      <c r="I377" s="2"/>
      <c r="J377" s="52"/>
      <c r="K377" s="52"/>
      <c r="L377" s="26"/>
      <c r="M377" s="26"/>
      <c r="N377" s="27"/>
      <c r="O377" s="26"/>
      <c r="P377" s="26"/>
      <c r="Q377" s="28"/>
    </row>
    <row r="378" spans="1:17" ht="24">
      <c r="A378" s="2"/>
      <c r="B378" s="2"/>
      <c r="C378" s="2"/>
      <c r="D378" s="2"/>
      <c r="E378" s="2"/>
      <c r="F378" s="3"/>
      <c r="G378" s="2"/>
      <c r="H378" s="52"/>
      <c r="I378" s="2"/>
      <c r="J378" s="52"/>
      <c r="K378" s="52"/>
      <c r="L378" s="26"/>
      <c r="M378" s="26"/>
      <c r="N378" s="27"/>
      <c r="O378" s="26"/>
      <c r="P378" s="26"/>
      <c r="Q378" s="28"/>
    </row>
    <row r="379" spans="1:17" ht="24">
      <c r="A379" s="237" t="s">
        <v>0</v>
      </c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</row>
    <row r="380" spans="1:17" ht="24">
      <c r="A380" s="238" t="s">
        <v>74</v>
      </c>
      <c r="B380" s="238"/>
      <c r="C380" s="238"/>
      <c r="D380" s="239" t="s">
        <v>75</v>
      </c>
      <c r="E380" s="239"/>
      <c r="F380" s="240" t="s">
        <v>52</v>
      </c>
      <c r="G380" s="240"/>
      <c r="H380" s="240"/>
      <c r="I380" s="241" t="s">
        <v>76</v>
      </c>
      <c r="J380" s="241"/>
      <c r="K380" s="241"/>
      <c r="L380" s="238" t="s">
        <v>53</v>
      </c>
      <c r="M380" s="238"/>
      <c r="N380" s="238"/>
      <c r="O380" s="238"/>
      <c r="P380" s="238"/>
      <c r="Q380" s="238"/>
    </row>
    <row r="381" spans="1:17" ht="24">
      <c r="A381" s="242" t="s">
        <v>2</v>
      </c>
      <c r="B381" s="245" t="s">
        <v>1</v>
      </c>
      <c r="C381" s="246"/>
      <c r="D381" s="251" t="s">
        <v>3</v>
      </c>
      <c r="E381" s="245" t="s">
        <v>4</v>
      </c>
      <c r="F381" s="246"/>
      <c r="G381" s="251" t="s">
        <v>5</v>
      </c>
      <c r="H381" s="50" t="s">
        <v>6</v>
      </c>
      <c r="I381" s="7" t="s">
        <v>7</v>
      </c>
      <c r="J381" s="54" t="s">
        <v>8</v>
      </c>
      <c r="K381" s="50" t="s">
        <v>9</v>
      </c>
      <c r="L381" s="9" t="s">
        <v>10</v>
      </c>
      <c r="M381" s="7" t="s">
        <v>11</v>
      </c>
      <c r="N381" s="10" t="s">
        <v>12</v>
      </c>
      <c r="O381" s="7" t="s">
        <v>13</v>
      </c>
      <c r="P381" s="251" t="s">
        <v>14</v>
      </c>
      <c r="Q381" s="251" t="s">
        <v>15</v>
      </c>
    </row>
    <row r="382" spans="1:17" ht="24">
      <c r="A382" s="243"/>
      <c r="B382" s="247"/>
      <c r="C382" s="248"/>
      <c r="D382" s="252"/>
      <c r="E382" s="247"/>
      <c r="F382" s="248"/>
      <c r="G382" s="252"/>
      <c r="H382" s="254" t="s">
        <v>16</v>
      </c>
      <c r="I382" s="252" t="s">
        <v>17</v>
      </c>
      <c r="J382" s="55" t="s">
        <v>18</v>
      </c>
      <c r="K382" s="57" t="s">
        <v>19</v>
      </c>
      <c r="L382" s="248" t="s">
        <v>20</v>
      </c>
      <c r="M382" s="252" t="s">
        <v>20</v>
      </c>
      <c r="N382" s="256" t="s">
        <v>21</v>
      </c>
      <c r="O382" s="13" t="s">
        <v>22</v>
      </c>
      <c r="P382" s="252"/>
      <c r="Q382" s="252"/>
    </row>
    <row r="383" spans="1:17" ht="24">
      <c r="A383" s="244"/>
      <c r="B383" s="249"/>
      <c r="C383" s="250"/>
      <c r="D383" s="253"/>
      <c r="E383" s="249"/>
      <c r="F383" s="250"/>
      <c r="G383" s="253"/>
      <c r="H383" s="255"/>
      <c r="I383" s="253"/>
      <c r="J383" s="56" t="s">
        <v>16</v>
      </c>
      <c r="K383" s="58" t="s">
        <v>16</v>
      </c>
      <c r="L383" s="250"/>
      <c r="M383" s="253"/>
      <c r="N383" s="257"/>
      <c r="O383" s="16" t="s">
        <v>23</v>
      </c>
      <c r="P383" s="253"/>
      <c r="Q383" s="253"/>
    </row>
    <row r="384" spans="1:17" ht="24">
      <c r="A384" s="17"/>
      <c r="B384" s="33"/>
      <c r="C384" s="34"/>
      <c r="D384" s="17"/>
      <c r="E384" s="258"/>
      <c r="F384" s="259"/>
      <c r="G384" s="17"/>
      <c r="H384" s="51"/>
      <c r="I384" s="17"/>
      <c r="J384" s="51"/>
      <c r="K384" s="51"/>
      <c r="L384" s="17"/>
      <c r="M384" s="17"/>
      <c r="N384" s="19"/>
      <c r="O384" s="17"/>
      <c r="P384" s="17"/>
      <c r="Q384" s="20"/>
    </row>
    <row r="385" spans="1:17" ht="24">
      <c r="A385" s="17"/>
      <c r="B385" s="33"/>
      <c r="C385" s="34"/>
      <c r="D385" s="17"/>
      <c r="E385" s="258"/>
      <c r="F385" s="259"/>
      <c r="G385" s="21"/>
      <c r="H385" s="51"/>
      <c r="I385" s="17"/>
      <c r="J385" s="51"/>
      <c r="K385" s="51"/>
      <c r="L385" s="21"/>
      <c r="M385" s="21"/>
      <c r="N385" s="22"/>
      <c r="O385" s="17"/>
      <c r="P385" s="17"/>
      <c r="Q385" s="20"/>
    </row>
    <row r="386" spans="1:17" ht="24">
      <c r="A386" s="17"/>
      <c r="B386" s="33"/>
      <c r="C386" s="34"/>
      <c r="D386" s="17"/>
      <c r="E386" s="258"/>
      <c r="F386" s="259"/>
      <c r="G386" s="21"/>
      <c r="H386" s="51"/>
      <c r="I386" s="17"/>
      <c r="J386" s="51"/>
      <c r="K386" s="51"/>
      <c r="L386" s="21"/>
      <c r="M386" s="21"/>
      <c r="N386" s="22"/>
      <c r="O386" s="17"/>
      <c r="P386" s="17"/>
      <c r="Q386" s="20"/>
    </row>
    <row r="387" spans="1:17" ht="24">
      <c r="A387" s="17"/>
      <c r="B387" s="33"/>
      <c r="C387" s="34"/>
      <c r="D387" s="17"/>
      <c r="E387" s="258"/>
      <c r="F387" s="259"/>
      <c r="G387" s="21"/>
      <c r="H387" s="51"/>
      <c r="I387" s="17"/>
      <c r="J387" s="51"/>
      <c r="K387" s="51"/>
      <c r="L387" s="17"/>
      <c r="M387" s="17"/>
      <c r="N387" s="23"/>
      <c r="O387" s="17"/>
      <c r="P387" s="17"/>
      <c r="Q387" s="20"/>
    </row>
    <row r="388" spans="1:17" ht="24">
      <c r="A388" s="17"/>
      <c r="B388" s="33"/>
      <c r="C388" s="34"/>
      <c r="D388" s="17"/>
      <c r="E388" s="258"/>
      <c r="F388" s="259"/>
      <c r="G388" s="21"/>
      <c r="H388" s="51"/>
      <c r="I388" s="17"/>
      <c r="J388" s="51"/>
      <c r="K388" s="51"/>
      <c r="L388" s="17"/>
      <c r="M388" s="17"/>
      <c r="N388" s="22"/>
      <c r="O388" s="17"/>
      <c r="P388" s="17"/>
      <c r="Q388" s="20"/>
    </row>
    <row r="389" spans="1:17" ht="24">
      <c r="A389" s="17"/>
      <c r="B389" s="33"/>
      <c r="C389" s="34"/>
      <c r="D389" s="17"/>
      <c r="E389" s="258"/>
      <c r="F389" s="259"/>
      <c r="G389" s="21"/>
      <c r="H389" s="51"/>
      <c r="I389" s="17"/>
      <c r="J389" s="51"/>
      <c r="K389" s="51"/>
      <c r="L389" s="17"/>
      <c r="M389" s="17"/>
      <c r="N389" s="23"/>
      <c r="O389" s="17"/>
      <c r="P389" s="17"/>
      <c r="Q389" s="20"/>
    </row>
    <row r="390" spans="1:17" ht="24">
      <c r="A390" s="17"/>
      <c r="B390" s="33"/>
      <c r="C390" s="34"/>
      <c r="D390" s="17"/>
      <c r="E390" s="258"/>
      <c r="F390" s="259"/>
      <c r="G390" s="21"/>
      <c r="H390" s="51"/>
      <c r="I390" s="17"/>
      <c r="J390" s="51"/>
      <c r="K390" s="51"/>
      <c r="L390" s="17"/>
      <c r="M390" s="17"/>
      <c r="N390" s="22"/>
      <c r="O390" s="17"/>
      <c r="P390" s="17"/>
      <c r="Q390" s="20"/>
    </row>
    <row r="391" spans="1:17" ht="24">
      <c r="A391" s="17"/>
      <c r="B391" s="33"/>
      <c r="C391" s="34"/>
      <c r="D391" s="17"/>
      <c r="E391" s="258"/>
      <c r="F391" s="259"/>
      <c r="G391" s="21"/>
      <c r="H391" s="51"/>
      <c r="I391" s="17"/>
      <c r="J391" s="51"/>
      <c r="K391" s="51"/>
      <c r="L391" s="17"/>
      <c r="M391" s="17"/>
      <c r="N391" s="23"/>
      <c r="O391" s="17"/>
      <c r="P391" s="17"/>
      <c r="Q391" s="20"/>
    </row>
    <row r="392" spans="1:17" ht="24">
      <c r="A392" s="17"/>
      <c r="B392" s="33"/>
      <c r="C392" s="34"/>
      <c r="D392" s="17"/>
      <c r="E392" s="258"/>
      <c r="F392" s="259"/>
      <c r="G392" s="21"/>
      <c r="H392" s="51"/>
      <c r="I392" s="17"/>
      <c r="J392" s="51"/>
      <c r="K392" s="51"/>
      <c r="L392" s="17"/>
      <c r="M392" s="17"/>
      <c r="N392" s="23"/>
      <c r="O392" s="17"/>
      <c r="P392" s="17"/>
      <c r="Q392" s="20"/>
    </row>
    <row r="393" spans="1:17" ht="24">
      <c r="A393" s="17"/>
      <c r="B393" s="33"/>
      <c r="C393" s="34"/>
      <c r="D393" s="17"/>
      <c r="E393" s="258"/>
      <c r="F393" s="259"/>
      <c r="G393" s="21"/>
      <c r="H393" s="51"/>
      <c r="I393" s="17"/>
      <c r="J393" s="51"/>
      <c r="K393" s="51"/>
      <c r="L393" s="17"/>
      <c r="M393" s="17"/>
      <c r="N393" s="23"/>
      <c r="O393" s="17"/>
      <c r="P393" s="17"/>
      <c r="Q393" s="20"/>
    </row>
    <row r="394" spans="1:17" ht="24">
      <c r="A394" s="17"/>
      <c r="B394" s="33"/>
      <c r="C394" s="34"/>
      <c r="D394" s="17"/>
      <c r="E394" s="258"/>
      <c r="F394" s="259"/>
      <c r="G394" s="21"/>
      <c r="H394" s="51"/>
      <c r="I394" s="17"/>
      <c r="J394" s="51"/>
      <c r="K394" s="51"/>
      <c r="L394" s="17"/>
      <c r="M394" s="17"/>
      <c r="N394" s="23"/>
      <c r="O394" s="17"/>
      <c r="P394" s="17"/>
      <c r="Q394" s="20"/>
    </row>
    <row r="395" spans="1:17" ht="24">
      <c r="A395" s="17"/>
      <c r="B395" s="33"/>
      <c r="C395" s="34"/>
      <c r="D395" s="17"/>
      <c r="E395" s="258"/>
      <c r="F395" s="259"/>
      <c r="G395" s="21"/>
      <c r="H395" s="51"/>
      <c r="I395" s="17"/>
      <c r="J395" s="51"/>
      <c r="K395" s="51"/>
      <c r="L395" s="17"/>
      <c r="M395" s="17"/>
      <c r="N395" s="22"/>
      <c r="O395" s="17"/>
      <c r="P395" s="17"/>
      <c r="Q395" s="20"/>
    </row>
    <row r="396" spans="1:17" ht="24">
      <c r="A396" s="17"/>
      <c r="B396" s="33"/>
      <c r="C396" s="34"/>
      <c r="D396" s="17"/>
      <c r="E396" s="258"/>
      <c r="F396" s="259"/>
      <c r="G396" s="21"/>
      <c r="H396" s="51"/>
      <c r="I396" s="17"/>
      <c r="J396" s="51"/>
      <c r="K396" s="51"/>
      <c r="L396" s="21"/>
      <c r="M396" s="21"/>
      <c r="N396" s="22"/>
      <c r="O396" s="17"/>
      <c r="P396" s="17"/>
      <c r="Q396" s="20"/>
    </row>
    <row r="397" spans="1:17" ht="24">
      <c r="A397" s="17"/>
      <c r="B397" s="33"/>
      <c r="C397" s="34"/>
      <c r="D397" s="17"/>
      <c r="E397" s="258"/>
      <c r="F397" s="259"/>
      <c r="G397" s="21"/>
      <c r="H397" s="51"/>
      <c r="I397" s="17"/>
      <c r="J397" s="51"/>
      <c r="K397" s="51"/>
      <c r="L397" s="21"/>
      <c r="M397" s="21"/>
      <c r="N397" s="22"/>
      <c r="O397" s="17"/>
      <c r="P397" s="17"/>
      <c r="Q397" s="20"/>
    </row>
    <row r="398" spans="1:17" ht="24">
      <c r="A398" s="17"/>
      <c r="B398" s="33"/>
      <c r="C398" s="34"/>
      <c r="D398" s="17"/>
      <c r="E398" s="258"/>
      <c r="F398" s="259"/>
      <c r="G398" s="21"/>
      <c r="H398" s="51"/>
      <c r="I398" s="17"/>
      <c r="J398" s="51"/>
      <c r="K398" s="51"/>
      <c r="L398" s="17"/>
      <c r="M398" s="17"/>
      <c r="N398" s="23"/>
      <c r="O398" s="17"/>
      <c r="P398" s="17"/>
      <c r="Q398" s="20"/>
    </row>
    <row r="399" spans="1:17" ht="24">
      <c r="A399" s="2"/>
      <c r="B399" s="2"/>
      <c r="C399" s="2"/>
      <c r="D399" s="2"/>
      <c r="E399" s="2"/>
      <c r="F399" s="3"/>
      <c r="G399" s="2"/>
      <c r="H399" s="52"/>
      <c r="I399" s="2"/>
      <c r="J399" s="52"/>
      <c r="K399" s="52"/>
      <c r="L399" s="2"/>
      <c r="M399" s="2"/>
      <c r="N399" s="4"/>
      <c r="O399" s="2"/>
      <c r="P399" s="2"/>
      <c r="Q399" s="5"/>
    </row>
    <row r="400" spans="1:17" ht="24">
      <c r="A400" s="2"/>
      <c r="B400" s="2" t="s">
        <v>24</v>
      </c>
      <c r="C400" s="2"/>
      <c r="D400" s="24" t="s">
        <v>25</v>
      </c>
      <c r="E400" s="24"/>
      <c r="F400" s="25"/>
      <c r="G400" s="24"/>
      <c r="H400" s="52"/>
      <c r="I400" s="2"/>
      <c r="J400" s="52"/>
      <c r="K400" s="52"/>
      <c r="L400" s="2"/>
      <c r="M400" s="2"/>
      <c r="N400" s="4"/>
      <c r="O400" s="2"/>
      <c r="P400" s="2"/>
      <c r="Q400" s="5"/>
    </row>
    <row r="401" spans="1:17" ht="24">
      <c r="A401" s="2"/>
      <c r="B401" s="2" t="s">
        <v>77</v>
      </c>
      <c r="C401" s="2"/>
      <c r="D401" s="260" t="s">
        <v>27</v>
      </c>
      <c r="E401" s="260"/>
      <c r="F401" s="260"/>
      <c r="G401" s="260"/>
      <c r="H401" s="260"/>
      <c r="I401" s="2"/>
      <c r="J401" s="52"/>
      <c r="K401" s="52"/>
      <c r="L401" s="26"/>
      <c r="M401" s="26"/>
      <c r="N401" s="27"/>
      <c r="O401" s="26"/>
      <c r="P401" s="26"/>
      <c r="Q401" s="28"/>
    </row>
    <row r="402" spans="1:17" ht="24">
      <c r="A402" s="2"/>
      <c r="B402" s="2" t="s">
        <v>28</v>
      </c>
      <c r="C402" s="2"/>
      <c r="D402" s="260" t="s">
        <v>29</v>
      </c>
      <c r="E402" s="260"/>
      <c r="F402" s="260"/>
      <c r="G402" s="260"/>
      <c r="H402" s="260"/>
      <c r="I402" s="2"/>
      <c r="J402" s="52"/>
      <c r="K402" s="52"/>
      <c r="L402" s="26"/>
      <c r="M402" s="26"/>
      <c r="N402" s="27"/>
      <c r="O402" s="26"/>
      <c r="P402" s="26"/>
      <c r="Q402" s="28"/>
    </row>
    <row r="403" spans="1:17" ht="24">
      <c r="A403" s="2"/>
      <c r="B403" s="2" t="s">
        <v>30</v>
      </c>
      <c r="C403" s="2"/>
      <c r="D403" s="260" t="s">
        <v>31</v>
      </c>
      <c r="E403" s="260"/>
      <c r="F403" s="260"/>
      <c r="G403" s="260"/>
      <c r="H403" s="260"/>
      <c r="I403" s="2"/>
      <c r="J403" s="52"/>
      <c r="K403" s="52"/>
      <c r="L403" s="26"/>
      <c r="M403" s="26"/>
      <c r="N403" s="27"/>
      <c r="O403" s="26"/>
      <c r="P403" s="26"/>
      <c r="Q403" s="28"/>
    </row>
    <row r="404" spans="1:17" ht="24">
      <c r="A404" s="2"/>
      <c r="B404" s="2" t="s">
        <v>32</v>
      </c>
      <c r="C404" s="2"/>
      <c r="D404" s="260" t="s">
        <v>33</v>
      </c>
      <c r="E404" s="260"/>
      <c r="F404" s="260"/>
      <c r="G404" s="260"/>
      <c r="H404" s="260"/>
      <c r="I404" s="2"/>
      <c r="J404" s="52"/>
      <c r="K404" s="52"/>
      <c r="L404" s="26"/>
      <c r="M404" s="26"/>
      <c r="N404" s="27"/>
      <c r="O404" s="26"/>
      <c r="P404" s="26"/>
      <c r="Q404" s="28"/>
    </row>
    <row r="405" spans="1:17" ht="24">
      <c r="A405" s="2"/>
      <c r="B405" s="2"/>
      <c r="C405" s="2"/>
      <c r="D405" s="2"/>
      <c r="E405" s="2"/>
      <c r="F405" s="3"/>
      <c r="G405" s="2"/>
      <c r="H405" s="52"/>
      <c r="I405" s="2"/>
      <c r="J405" s="52"/>
      <c r="K405" s="52"/>
      <c r="L405" s="26"/>
      <c r="M405" s="26"/>
      <c r="N405" s="27"/>
      <c r="O405" s="26"/>
      <c r="P405" s="26"/>
      <c r="Q405" s="28"/>
    </row>
    <row r="406" spans="1:17" ht="24">
      <c r="A406" s="237" t="s">
        <v>0</v>
      </c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</row>
    <row r="407" spans="1:17" ht="24">
      <c r="A407" s="238" t="s">
        <v>63</v>
      </c>
      <c r="B407" s="238"/>
      <c r="C407" s="238"/>
      <c r="D407" s="239" t="s">
        <v>64</v>
      </c>
      <c r="E407" s="239"/>
      <c r="F407" s="240" t="s">
        <v>52</v>
      </c>
      <c r="G407" s="240"/>
      <c r="H407" s="240"/>
      <c r="I407" s="241" t="s">
        <v>65</v>
      </c>
      <c r="J407" s="241"/>
      <c r="K407" s="241"/>
      <c r="L407" s="238" t="s">
        <v>53</v>
      </c>
      <c r="M407" s="238"/>
      <c r="N407" s="238"/>
      <c r="O407" s="238"/>
      <c r="P407" s="238"/>
      <c r="Q407" s="238"/>
    </row>
    <row r="408" spans="1:17" ht="24">
      <c r="A408" s="242" t="s">
        <v>2</v>
      </c>
      <c r="B408" s="245" t="s">
        <v>1</v>
      </c>
      <c r="C408" s="246"/>
      <c r="D408" s="251" t="s">
        <v>3</v>
      </c>
      <c r="E408" s="245" t="s">
        <v>4</v>
      </c>
      <c r="F408" s="246"/>
      <c r="G408" s="251" t="s">
        <v>5</v>
      </c>
      <c r="H408" s="50" t="s">
        <v>6</v>
      </c>
      <c r="I408" s="7" t="s">
        <v>7</v>
      </c>
      <c r="J408" s="54" t="s">
        <v>8</v>
      </c>
      <c r="K408" s="50" t="s">
        <v>9</v>
      </c>
      <c r="L408" s="9" t="s">
        <v>10</v>
      </c>
      <c r="M408" s="7" t="s">
        <v>11</v>
      </c>
      <c r="N408" s="10" t="s">
        <v>12</v>
      </c>
      <c r="O408" s="7" t="s">
        <v>13</v>
      </c>
      <c r="P408" s="251" t="s">
        <v>14</v>
      </c>
      <c r="Q408" s="251" t="s">
        <v>15</v>
      </c>
    </row>
    <row r="409" spans="1:17" ht="24">
      <c r="A409" s="243"/>
      <c r="B409" s="247"/>
      <c r="C409" s="248"/>
      <c r="D409" s="252"/>
      <c r="E409" s="247"/>
      <c r="F409" s="248"/>
      <c r="G409" s="252"/>
      <c r="H409" s="254" t="s">
        <v>16</v>
      </c>
      <c r="I409" s="252" t="s">
        <v>17</v>
      </c>
      <c r="J409" s="55" t="s">
        <v>18</v>
      </c>
      <c r="K409" s="57" t="s">
        <v>19</v>
      </c>
      <c r="L409" s="248" t="s">
        <v>20</v>
      </c>
      <c r="M409" s="252" t="s">
        <v>20</v>
      </c>
      <c r="N409" s="256" t="s">
        <v>21</v>
      </c>
      <c r="O409" s="13" t="s">
        <v>22</v>
      </c>
      <c r="P409" s="252"/>
      <c r="Q409" s="252"/>
    </row>
    <row r="410" spans="1:17" ht="24">
      <c r="A410" s="244"/>
      <c r="B410" s="249"/>
      <c r="C410" s="250"/>
      <c r="D410" s="253"/>
      <c r="E410" s="249"/>
      <c r="F410" s="250"/>
      <c r="G410" s="253"/>
      <c r="H410" s="255"/>
      <c r="I410" s="253"/>
      <c r="J410" s="56" t="s">
        <v>16</v>
      </c>
      <c r="K410" s="58" t="s">
        <v>16</v>
      </c>
      <c r="L410" s="250"/>
      <c r="M410" s="253"/>
      <c r="N410" s="257"/>
      <c r="O410" s="16" t="s">
        <v>23</v>
      </c>
      <c r="P410" s="253"/>
      <c r="Q410" s="253"/>
    </row>
    <row r="411" spans="1:17" ht="24">
      <c r="A411" s="17"/>
      <c r="B411" s="33"/>
      <c r="C411" s="34"/>
      <c r="D411" s="17"/>
      <c r="E411" s="258"/>
      <c r="F411" s="259"/>
      <c r="G411" s="17"/>
      <c r="H411" s="51"/>
      <c r="I411" s="17"/>
      <c r="J411" s="51"/>
      <c r="K411" s="51"/>
      <c r="L411" s="17"/>
      <c r="M411" s="17"/>
      <c r="N411" s="19"/>
      <c r="O411" s="17"/>
      <c r="P411" s="17"/>
      <c r="Q411" s="20"/>
    </row>
    <row r="412" spans="1:17" ht="24">
      <c r="A412" s="17"/>
      <c r="B412" s="33"/>
      <c r="C412" s="34"/>
      <c r="D412" s="17"/>
      <c r="E412" s="258"/>
      <c r="F412" s="259"/>
      <c r="G412" s="21"/>
      <c r="H412" s="51"/>
      <c r="I412" s="17"/>
      <c r="J412" s="51"/>
      <c r="K412" s="51"/>
      <c r="L412" s="21"/>
      <c r="M412" s="21"/>
      <c r="N412" s="22"/>
      <c r="O412" s="17"/>
      <c r="P412" s="17"/>
      <c r="Q412" s="20"/>
    </row>
    <row r="413" spans="1:17" ht="24">
      <c r="A413" s="17"/>
      <c r="B413" s="33"/>
      <c r="C413" s="34"/>
      <c r="D413" s="17"/>
      <c r="E413" s="258"/>
      <c r="F413" s="259"/>
      <c r="G413" s="21"/>
      <c r="H413" s="51"/>
      <c r="I413" s="17"/>
      <c r="J413" s="51"/>
      <c r="K413" s="51"/>
      <c r="L413" s="21"/>
      <c r="M413" s="21"/>
      <c r="N413" s="22"/>
      <c r="O413" s="17"/>
      <c r="P413" s="17"/>
      <c r="Q413" s="20"/>
    </row>
    <row r="414" spans="1:17" ht="24">
      <c r="A414" s="17"/>
      <c r="B414" s="33"/>
      <c r="C414" s="34"/>
      <c r="D414" s="17"/>
      <c r="E414" s="258"/>
      <c r="F414" s="259"/>
      <c r="G414" s="21"/>
      <c r="H414" s="51"/>
      <c r="I414" s="17"/>
      <c r="J414" s="51"/>
      <c r="K414" s="51"/>
      <c r="L414" s="17"/>
      <c r="M414" s="17"/>
      <c r="N414" s="23"/>
      <c r="O414" s="17"/>
      <c r="P414" s="17"/>
      <c r="Q414" s="20"/>
    </row>
    <row r="415" spans="1:17" ht="24">
      <c r="A415" s="17"/>
      <c r="B415" s="33"/>
      <c r="C415" s="34"/>
      <c r="D415" s="17"/>
      <c r="E415" s="258"/>
      <c r="F415" s="259"/>
      <c r="G415" s="21"/>
      <c r="H415" s="51"/>
      <c r="I415" s="17"/>
      <c r="J415" s="51"/>
      <c r="K415" s="51"/>
      <c r="L415" s="17"/>
      <c r="M415" s="17"/>
      <c r="N415" s="22"/>
      <c r="O415" s="17"/>
      <c r="P415" s="17"/>
      <c r="Q415" s="20"/>
    </row>
    <row r="416" spans="1:17" ht="24">
      <c r="A416" s="17"/>
      <c r="B416" s="33"/>
      <c r="C416" s="34"/>
      <c r="D416" s="17"/>
      <c r="E416" s="258"/>
      <c r="F416" s="259"/>
      <c r="G416" s="21"/>
      <c r="H416" s="51"/>
      <c r="I416" s="17"/>
      <c r="J416" s="51"/>
      <c r="K416" s="51"/>
      <c r="L416" s="17"/>
      <c r="M416" s="17"/>
      <c r="N416" s="23"/>
      <c r="O416" s="17"/>
      <c r="P416" s="17"/>
      <c r="Q416" s="20"/>
    </row>
    <row r="417" spans="1:17" ht="24">
      <c r="A417" s="17"/>
      <c r="B417" s="33"/>
      <c r="C417" s="34"/>
      <c r="D417" s="17"/>
      <c r="E417" s="258"/>
      <c r="F417" s="259"/>
      <c r="G417" s="21"/>
      <c r="H417" s="51"/>
      <c r="I417" s="17"/>
      <c r="J417" s="51"/>
      <c r="K417" s="51"/>
      <c r="L417" s="17"/>
      <c r="M417" s="17"/>
      <c r="N417" s="22"/>
      <c r="O417" s="17"/>
      <c r="P417" s="17"/>
      <c r="Q417" s="20"/>
    </row>
    <row r="418" spans="1:17" ht="24">
      <c r="A418" s="17"/>
      <c r="B418" s="33"/>
      <c r="C418" s="34"/>
      <c r="D418" s="17"/>
      <c r="E418" s="258"/>
      <c r="F418" s="259"/>
      <c r="G418" s="21"/>
      <c r="H418" s="51"/>
      <c r="I418" s="17"/>
      <c r="J418" s="51"/>
      <c r="K418" s="51"/>
      <c r="L418" s="17"/>
      <c r="M418" s="17"/>
      <c r="N418" s="23"/>
      <c r="O418" s="17"/>
      <c r="P418" s="17"/>
      <c r="Q418" s="20"/>
    </row>
    <row r="419" spans="1:17" ht="24">
      <c r="A419" s="17"/>
      <c r="B419" s="33"/>
      <c r="C419" s="34"/>
      <c r="D419" s="17"/>
      <c r="E419" s="258"/>
      <c r="F419" s="259"/>
      <c r="G419" s="21"/>
      <c r="H419" s="51"/>
      <c r="I419" s="17"/>
      <c r="J419" s="51"/>
      <c r="K419" s="51"/>
      <c r="L419" s="17"/>
      <c r="M419" s="17"/>
      <c r="N419" s="23"/>
      <c r="O419" s="17"/>
      <c r="P419" s="17"/>
      <c r="Q419" s="20"/>
    </row>
    <row r="420" spans="1:17" ht="24">
      <c r="A420" s="17"/>
      <c r="B420" s="33"/>
      <c r="C420" s="34"/>
      <c r="D420" s="17"/>
      <c r="E420" s="258"/>
      <c r="F420" s="259"/>
      <c r="G420" s="21"/>
      <c r="H420" s="51"/>
      <c r="I420" s="17"/>
      <c r="J420" s="51"/>
      <c r="K420" s="51"/>
      <c r="L420" s="17"/>
      <c r="M420" s="17"/>
      <c r="N420" s="23"/>
      <c r="O420" s="17"/>
      <c r="P420" s="17"/>
      <c r="Q420" s="20"/>
    </row>
    <row r="421" spans="1:17" ht="24">
      <c r="A421" s="17"/>
      <c r="B421" s="33"/>
      <c r="C421" s="34"/>
      <c r="D421" s="17"/>
      <c r="E421" s="258"/>
      <c r="F421" s="259"/>
      <c r="G421" s="21"/>
      <c r="H421" s="51"/>
      <c r="I421" s="17"/>
      <c r="J421" s="51"/>
      <c r="K421" s="51"/>
      <c r="L421" s="17"/>
      <c r="M421" s="17"/>
      <c r="N421" s="23"/>
      <c r="O421" s="17"/>
      <c r="P421" s="17"/>
      <c r="Q421" s="20"/>
    </row>
    <row r="422" spans="1:17" ht="24">
      <c r="A422" s="17"/>
      <c r="B422" s="33"/>
      <c r="C422" s="34"/>
      <c r="D422" s="17"/>
      <c r="E422" s="258"/>
      <c r="F422" s="259"/>
      <c r="G422" s="21"/>
      <c r="H422" s="51"/>
      <c r="I422" s="17"/>
      <c r="J422" s="51"/>
      <c r="K422" s="51"/>
      <c r="L422" s="17"/>
      <c r="M422" s="17"/>
      <c r="N422" s="22"/>
      <c r="O422" s="17"/>
      <c r="P422" s="17"/>
      <c r="Q422" s="20"/>
    </row>
    <row r="423" spans="1:17" ht="24">
      <c r="A423" s="17"/>
      <c r="B423" s="33"/>
      <c r="C423" s="34"/>
      <c r="D423" s="17"/>
      <c r="E423" s="258"/>
      <c r="F423" s="259"/>
      <c r="G423" s="21"/>
      <c r="H423" s="51"/>
      <c r="I423" s="17"/>
      <c r="J423" s="51"/>
      <c r="K423" s="51"/>
      <c r="L423" s="21"/>
      <c r="M423" s="21"/>
      <c r="N423" s="22"/>
      <c r="O423" s="17"/>
      <c r="P423" s="17"/>
      <c r="Q423" s="20"/>
    </row>
    <row r="424" spans="1:17" ht="24">
      <c r="A424" s="17"/>
      <c r="B424" s="33"/>
      <c r="C424" s="34"/>
      <c r="D424" s="17"/>
      <c r="E424" s="258"/>
      <c r="F424" s="259"/>
      <c r="G424" s="21"/>
      <c r="H424" s="51"/>
      <c r="I424" s="17"/>
      <c r="J424" s="51"/>
      <c r="K424" s="51"/>
      <c r="L424" s="21"/>
      <c r="M424" s="21"/>
      <c r="N424" s="22"/>
      <c r="O424" s="17"/>
      <c r="P424" s="17"/>
      <c r="Q424" s="20"/>
    </row>
    <row r="425" spans="1:17" ht="24">
      <c r="A425" s="17"/>
      <c r="B425" s="33"/>
      <c r="C425" s="34"/>
      <c r="D425" s="17"/>
      <c r="E425" s="258"/>
      <c r="F425" s="259"/>
      <c r="G425" s="21"/>
      <c r="H425" s="51"/>
      <c r="I425" s="17"/>
      <c r="J425" s="51"/>
      <c r="K425" s="51"/>
      <c r="L425" s="17"/>
      <c r="M425" s="17"/>
      <c r="N425" s="23"/>
      <c r="O425" s="17"/>
      <c r="P425" s="17"/>
      <c r="Q425" s="20"/>
    </row>
    <row r="426" spans="1:17" ht="24">
      <c r="A426" s="2"/>
      <c r="B426" s="2"/>
      <c r="C426" s="2"/>
      <c r="D426" s="2"/>
      <c r="E426" s="2"/>
      <c r="F426" s="3"/>
      <c r="G426" s="2"/>
      <c r="H426" s="52"/>
      <c r="I426" s="2"/>
      <c r="J426" s="52"/>
      <c r="K426" s="52"/>
      <c r="L426" s="2"/>
      <c r="M426" s="2"/>
      <c r="N426" s="4"/>
      <c r="O426" s="2"/>
      <c r="P426" s="2"/>
      <c r="Q426" s="5"/>
    </row>
    <row r="427" spans="1:17" ht="24">
      <c r="A427" s="2"/>
      <c r="B427" s="2" t="s">
        <v>24</v>
      </c>
      <c r="C427" s="2"/>
      <c r="D427" s="24" t="s">
        <v>25</v>
      </c>
      <c r="E427" s="24"/>
      <c r="F427" s="25"/>
      <c r="G427" s="24"/>
      <c r="H427" s="52"/>
      <c r="I427" s="2"/>
      <c r="J427" s="52"/>
      <c r="K427" s="52"/>
      <c r="L427" s="2"/>
      <c r="M427" s="2"/>
      <c r="N427" s="4"/>
      <c r="O427" s="2"/>
      <c r="P427" s="2"/>
      <c r="Q427" s="5"/>
    </row>
    <row r="428" spans="1:17" ht="24">
      <c r="A428" s="2"/>
      <c r="B428" s="2" t="s">
        <v>37</v>
      </c>
      <c r="C428" s="2"/>
      <c r="D428" s="260" t="s">
        <v>27</v>
      </c>
      <c r="E428" s="260"/>
      <c r="F428" s="260"/>
      <c r="G428" s="260"/>
      <c r="H428" s="260"/>
      <c r="I428" s="2"/>
      <c r="J428" s="52"/>
      <c r="K428" s="52"/>
      <c r="L428" s="26"/>
      <c r="M428" s="26"/>
      <c r="N428" s="27"/>
      <c r="O428" s="26"/>
      <c r="P428" s="26"/>
      <c r="Q428" s="28"/>
    </row>
    <row r="429" spans="1:17" ht="24">
      <c r="A429" s="2"/>
      <c r="B429" s="2" t="s">
        <v>28</v>
      </c>
      <c r="C429" s="2"/>
      <c r="D429" s="260" t="s">
        <v>29</v>
      </c>
      <c r="E429" s="260"/>
      <c r="F429" s="260"/>
      <c r="G429" s="260"/>
      <c r="H429" s="260"/>
      <c r="I429" s="2"/>
      <c r="J429" s="52"/>
      <c r="K429" s="52"/>
      <c r="L429" s="26"/>
      <c r="M429" s="26"/>
      <c r="N429" s="27"/>
      <c r="O429" s="26"/>
      <c r="P429" s="26"/>
      <c r="Q429" s="28"/>
    </row>
    <row r="430" spans="1:17" ht="24">
      <c r="A430" s="2"/>
      <c r="B430" s="2" t="s">
        <v>30</v>
      </c>
      <c r="C430" s="2"/>
      <c r="D430" s="260" t="s">
        <v>31</v>
      </c>
      <c r="E430" s="260"/>
      <c r="F430" s="260"/>
      <c r="G430" s="260"/>
      <c r="H430" s="260"/>
      <c r="I430" s="2"/>
      <c r="J430" s="52"/>
      <c r="K430" s="52"/>
      <c r="L430" s="26"/>
      <c r="M430" s="26"/>
      <c r="N430" s="27"/>
      <c r="O430" s="26"/>
      <c r="P430" s="26"/>
      <c r="Q430" s="28"/>
    </row>
    <row r="431" spans="1:17" ht="24">
      <c r="A431" s="2"/>
      <c r="B431" s="2" t="s">
        <v>32</v>
      </c>
      <c r="C431" s="2"/>
      <c r="D431" s="260" t="s">
        <v>33</v>
      </c>
      <c r="E431" s="260"/>
      <c r="F431" s="260"/>
      <c r="G431" s="260"/>
      <c r="H431" s="260"/>
      <c r="I431" s="2"/>
      <c r="J431" s="52"/>
      <c r="K431" s="52"/>
      <c r="L431" s="26"/>
      <c r="M431" s="26"/>
      <c r="N431" s="27"/>
      <c r="O431" s="26"/>
      <c r="P431" s="26"/>
      <c r="Q431" s="28"/>
    </row>
    <row r="432" spans="1:17" ht="24">
      <c r="A432" s="2"/>
      <c r="B432" s="2"/>
      <c r="C432" s="2"/>
      <c r="D432" s="2"/>
      <c r="E432" s="2"/>
      <c r="F432" s="3"/>
      <c r="G432" s="2"/>
      <c r="H432" s="52"/>
      <c r="I432" s="2"/>
      <c r="J432" s="52"/>
      <c r="K432" s="52"/>
      <c r="L432" s="26"/>
      <c r="M432" s="26"/>
      <c r="N432" s="27"/>
      <c r="O432" s="26"/>
      <c r="P432" s="26"/>
      <c r="Q432" s="28"/>
    </row>
    <row r="433" spans="1:17" ht="24">
      <c r="A433" s="237" t="s">
        <v>0</v>
      </c>
      <c r="B433" s="237"/>
      <c r="C433" s="237"/>
      <c r="D433" s="237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</row>
    <row r="434" spans="1:17" ht="24">
      <c r="A434" s="238" t="s">
        <v>74</v>
      </c>
      <c r="B434" s="238"/>
      <c r="C434" s="238"/>
      <c r="D434" s="239" t="s">
        <v>75</v>
      </c>
      <c r="E434" s="239"/>
      <c r="F434" s="240" t="s">
        <v>52</v>
      </c>
      <c r="G434" s="240"/>
      <c r="H434" s="240"/>
      <c r="I434" s="241" t="s">
        <v>76</v>
      </c>
      <c r="J434" s="241"/>
      <c r="K434" s="241"/>
      <c r="L434" s="238" t="s">
        <v>53</v>
      </c>
      <c r="M434" s="238"/>
      <c r="N434" s="238"/>
      <c r="O434" s="238"/>
      <c r="P434" s="238"/>
      <c r="Q434" s="238"/>
    </row>
    <row r="435" spans="1:17" ht="24">
      <c r="A435" s="242" t="s">
        <v>2</v>
      </c>
      <c r="B435" s="245" t="s">
        <v>1</v>
      </c>
      <c r="C435" s="246"/>
      <c r="D435" s="251" t="s">
        <v>3</v>
      </c>
      <c r="E435" s="245" t="s">
        <v>4</v>
      </c>
      <c r="F435" s="246"/>
      <c r="G435" s="251" t="s">
        <v>5</v>
      </c>
      <c r="H435" s="50" t="s">
        <v>6</v>
      </c>
      <c r="I435" s="7" t="s">
        <v>7</v>
      </c>
      <c r="J435" s="54" t="s">
        <v>8</v>
      </c>
      <c r="K435" s="50" t="s">
        <v>9</v>
      </c>
      <c r="L435" s="9" t="s">
        <v>10</v>
      </c>
      <c r="M435" s="7" t="s">
        <v>11</v>
      </c>
      <c r="N435" s="10" t="s">
        <v>12</v>
      </c>
      <c r="O435" s="7" t="s">
        <v>13</v>
      </c>
      <c r="P435" s="251" t="s">
        <v>14</v>
      </c>
      <c r="Q435" s="251" t="s">
        <v>15</v>
      </c>
    </row>
    <row r="436" spans="1:17" ht="24">
      <c r="A436" s="243"/>
      <c r="B436" s="247"/>
      <c r="C436" s="248"/>
      <c r="D436" s="252"/>
      <c r="E436" s="247"/>
      <c r="F436" s="248"/>
      <c r="G436" s="252"/>
      <c r="H436" s="254" t="s">
        <v>16</v>
      </c>
      <c r="I436" s="252" t="s">
        <v>17</v>
      </c>
      <c r="J436" s="55" t="s">
        <v>18</v>
      </c>
      <c r="K436" s="57" t="s">
        <v>19</v>
      </c>
      <c r="L436" s="248" t="s">
        <v>20</v>
      </c>
      <c r="M436" s="252" t="s">
        <v>20</v>
      </c>
      <c r="N436" s="256" t="s">
        <v>21</v>
      </c>
      <c r="O436" s="13" t="s">
        <v>22</v>
      </c>
      <c r="P436" s="252"/>
      <c r="Q436" s="252"/>
    </row>
    <row r="437" spans="1:17" ht="24">
      <c r="A437" s="244"/>
      <c r="B437" s="249"/>
      <c r="C437" s="250"/>
      <c r="D437" s="253"/>
      <c r="E437" s="249"/>
      <c r="F437" s="250"/>
      <c r="G437" s="253"/>
      <c r="H437" s="255"/>
      <c r="I437" s="253"/>
      <c r="J437" s="56" t="s">
        <v>16</v>
      </c>
      <c r="K437" s="58" t="s">
        <v>16</v>
      </c>
      <c r="L437" s="250"/>
      <c r="M437" s="253"/>
      <c r="N437" s="257"/>
      <c r="O437" s="16" t="s">
        <v>23</v>
      </c>
      <c r="P437" s="253"/>
      <c r="Q437" s="253"/>
    </row>
    <row r="438" spans="1:17" ht="24">
      <c r="A438" s="17"/>
      <c r="B438" s="33"/>
      <c r="C438" s="34"/>
      <c r="D438" s="17"/>
      <c r="E438" s="258"/>
      <c r="F438" s="259"/>
      <c r="G438" s="17"/>
      <c r="H438" s="51"/>
      <c r="I438" s="17"/>
      <c r="J438" s="51"/>
      <c r="K438" s="51"/>
      <c r="L438" s="17"/>
      <c r="M438" s="17"/>
      <c r="N438" s="19"/>
      <c r="O438" s="17"/>
      <c r="P438" s="17"/>
      <c r="Q438" s="20"/>
    </row>
    <row r="439" spans="1:17" ht="24">
      <c r="A439" s="17"/>
      <c r="B439" s="33"/>
      <c r="C439" s="34"/>
      <c r="D439" s="17"/>
      <c r="E439" s="258"/>
      <c r="F439" s="259"/>
      <c r="G439" s="21"/>
      <c r="H439" s="51"/>
      <c r="I439" s="17"/>
      <c r="J439" s="51"/>
      <c r="K439" s="51"/>
      <c r="L439" s="21"/>
      <c r="M439" s="21"/>
      <c r="N439" s="22"/>
      <c r="O439" s="17"/>
      <c r="P439" s="17"/>
      <c r="Q439" s="20"/>
    </row>
    <row r="440" spans="1:17" ht="24">
      <c r="A440" s="17"/>
      <c r="B440" s="33"/>
      <c r="C440" s="34"/>
      <c r="D440" s="17"/>
      <c r="E440" s="258"/>
      <c r="F440" s="259"/>
      <c r="G440" s="21"/>
      <c r="H440" s="51"/>
      <c r="I440" s="17"/>
      <c r="J440" s="51"/>
      <c r="K440" s="51"/>
      <c r="L440" s="21"/>
      <c r="M440" s="21"/>
      <c r="N440" s="22"/>
      <c r="O440" s="17"/>
      <c r="P440" s="17"/>
      <c r="Q440" s="20"/>
    </row>
    <row r="441" spans="1:17" ht="24">
      <c r="A441" s="17"/>
      <c r="B441" s="33"/>
      <c r="C441" s="34"/>
      <c r="D441" s="17"/>
      <c r="E441" s="258"/>
      <c r="F441" s="259"/>
      <c r="G441" s="21"/>
      <c r="H441" s="51"/>
      <c r="I441" s="17"/>
      <c r="J441" s="51"/>
      <c r="K441" s="51"/>
      <c r="L441" s="17"/>
      <c r="M441" s="17"/>
      <c r="N441" s="23"/>
      <c r="O441" s="17"/>
      <c r="P441" s="17"/>
      <c r="Q441" s="20"/>
    </row>
    <row r="442" spans="1:17" ht="24">
      <c r="A442" s="17"/>
      <c r="B442" s="33"/>
      <c r="C442" s="34"/>
      <c r="D442" s="17"/>
      <c r="E442" s="258"/>
      <c r="F442" s="259"/>
      <c r="G442" s="21"/>
      <c r="H442" s="51"/>
      <c r="I442" s="17"/>
      <c r="J442" s="51"/>
      <c r="K442" s="51"/>
      <c r="L442" s="17"/>
      <c r="M442" s="17"/>
      <c r="N442" s="22"/>
      <c r="O442" s="17"/>
      <c r="P442" s="17"/>
      <c r="Q442" s="20"/>
    </row>
    <row r="443" spans="1:17" ht="24">
      <c r="A443" s="17"/>
      <c r="B443" s="33"/>
      <c r="C443" s="34"/>
      <c r="D443" s="17"/>
      <c r="E443" s="258"/>
      <c r="F443" s="259"/>
      <c r="G443" s="21"/>
      <c r="H443" s="51"/>
      <c r="I443" s="17"/>
      <c r="J443" s="51"/>
      <c r="K443" s="51"/>
      <c r="L443" s="17"/>
      <c r="M443" s="17"/>
      <c r="N443" s="23"/>
      <c r="O443" s="17"/>
      <c r="P443" s="17"/>
      <c r="Q443" s="20"/>
    </row>
    <row r="444" spans="1:17" ht="24">
      <c r="A444" s="17"/>
      <c r="B444" s="33"/>
      <c r="C444" s="34"/>
      <c r="D444" s="17"/>
      <c r="E444" s="258"/>
      <c r="F444" s="259"/>
      <c r="G444" s="21"/>
      <c r="H444" s="51"/>
      <c r="I444" s="17"/>
      <c r="J444" s="51"/>
      <c r="K444" s="51"/>
      <c r="L444" s="17"/>
      <c r="M444" s="17"/>
      <c r="N444" s="22"/>
      <c r="O444" s="17"/>
      <c r="P444" s="17"/>
      <c r="Q444" s="20"/>
    </row>
    <row r="445" spans="1:17" ht="24">
      <c r="A445" s="17"/>
      <c r="B445" s="33"/>
      <c r="C445" s="34"/>
      <c r="D445" s="17"/>
      <c r="E445" s="258"/>
      <c r="F445" s="259"/>
      <c r="G445" s="21"/>
      <c r="H445" s="51"/>
      <c r="I445" s="17"/>
      <c r="J445" s="51"/>
      <c r="K445" s="51"/>
      <c r="L445" s="17"/>
      <c r="M445" s="17"/>
      <c r="N445" s="23"/>
      <c r="O445" s="17"/>
      <c r="P445" s="17"/>
      <c r="Q445" s="20"/>
    </row>
    <row r="446" spans="1:17" ht="24">
      <c r="A446" s="17"/>
      <c r="B446" s="33"/>
      <c r="C446" s="34"/>
      <c r="D446" s="17"/>
      <c r="E446" s="258"/>
      <c r="F446" s="259"/>
      <c r="G446" s="21"/>
      <c r="H446" s="51"/>
      <c r="I446" s="17"/>
      <c r="J446" s="51"/>
      <c r="K446" s="51"/>
      <c r="L446" s="17"/>
      <c r="M446" s="17"/>
      <c r="N446" s="23"/>
      <c r="O446" s="17"/>
      <c r="P446" s="17"/>
      <c r="Q446" s="20"/>
    </row>
    <row r="447" spans="1:17" ht="24">
      <c r="A447" s="17"/>
      <c r="B447" s="33"/>
      <c r="C447" s="34"/>
      <c r="D447" s="17"/>
      <c r="E447" s="258"/>
      <c r="F447" s="259"/>
      <c r="G447" s="21"/>
      <c r="H447" s="51"/>
      <c r="I447" s="17"/>
      <c r="J447" s="51"/>
      <c r="K447" s="51"/>
      <c r="L447" s="17"/>
      <c r="M447" s="17"/>
      <c r="N447" s="23"/>
      <c r="O447" s="17"/>
      <c r="P447" s="17"/>
      <c r="Q447" s="20"/>
    </row>
    <row r="448" spans="1:17" ht="24">
      <c r="A448" s="17"/>
      <c r="B448" s="33"/>
      <c r="C448" s="34"/>
      <c r="D448" s="17"/>
      <c r="E448" s="258"/>
      <c r="F448" s="259"/>
      <c r="G448" s="21"/>
      <c r="H448" s="51"/>
      <c r="I448" s="17"/>
      <c r="J448" s="51"/>
      <c r="K448" s="51"/>
      <c r="L448" s="17"/>
      <c r="M448" s="17"/>
      <c r="N448" s="23"/>
      <c r="O448" s="17"/>
      <c r="P448" s="17"/>
      <c r="Q448" s="20"/>
    </row>
    <row r="449" spans="1:17" ht="24">
      <c r="A449" s="17"/>
      <c r="B449" s="33"/>
      <c r="C449" s="34"/>
      <c r="D449" s="17"/>
      <c r="E449" s="258"/>
      <c r="F449" s="259"/>
      <c r="G449" s="21"/>
      <c r="H449" s="51"/>
      <c r="I449" s="17"/>
      <c r="J449" s="51"/>
      <c r="K449" s="51"/>
      <c r="L449" s="17"/>
      <c r="M449" s="17"/>
      <c r="N449" s="22"/>
      <c r="O449" s="17"/>
      <c r="P449" s="17"/>
      <c r="Q449" s="20"/>
    </row>
    <row r="450" spans="1:17" ht="24">
      <c r="A450" s="17"/>
      <c r="B450" s="33"/>
      <c r="C450" s="34"/>
      <c r="D450" s="17"/>
      <c r="E450" s="258"/>
      <c r="F450" s="259"/>
      <c r="G450" s="21"/>
      <c r="H450" s="51"/>
      <c r="I450" s="17"/>
      <c r="J450" s="51"/>
      <c r="K450" s="51"/>
      <c r="L450" s="21"/>
      <c r="M450" s="21"/>
      <c r="N450" s="22"/>
      <c r="O450" s="17"/>
      <c r="P450" s="17"/>
      <c r="Q450" s="20"/>
    </row>
    <row r="451" spans="1:17" ht="24">
      <c r="A451" s="17"/>
      <c r="B451" s="33"/>
      <c r="C451" s="34"/>
      <c r="D451" s="17"/>
      <c r="E451" s="258"/>
      <c r="F451" s="259"/>
      <c r="G451" s="21"/>
      <c r="H451" s="51"/>
      <c r="I451" s="17"/>
      <c r="J451" s="51"/>
      <c r="K451" s="51"/>
      <c r="L451" s="21"/>
      <c r="M451" s="21"/>
      <c r="N451" s="22"/>
      <c r="O451" s="17"/>
      <c r="P451" s="17"/>
      <c r="Q451" s="20"/>
    </row>
    <row r="452" spans="1:17" ht="24">
      <c r="A452" s="17"/>
      <c r="B452" s="33"/>
      <c r="C452" s="34"/>
      <c r="D452" s="17"/>
      <c r="E452" s="258"/>
      <c r="F452" s="259"/>
      <c r="G452" s="21"/>
      <c r="H452" s="51"/>
      <c r="I452" s="17"/>
      <c r="J452" s="51"/>
      <c r="K452" s="51"/>
      <c r="L452" s="17"/>
      <c r="M452" s="17"/>
      <c r="N452" s="23"/>
      <c r="O452" s="17"/>
      <c r="P452" s="17"/>
      <c r="Q452" s="20"/>
    </row>
    <row r="453" spans="1:17" ht="24">
      <c r="A453" s="2"/>
      <c r="B453" s="2"/>
      <c r="C453" s="2"/>
      <c r="D453" s="2"/>
      <c r="E453" s="2"/>
      <c r="F453" s="3"/>
      <c r="G453" s="2"/>
      <c r="H453" s="52"/>
      <c r="I453" s="2"/>
      <c r="J453" s="52"/>
      <c r="K453" s="52"/>
      <c r="L453" s="2"/>
      <c r="M453" s="2"/>
      <c r="N453" s="4"/>
      <c r="O453" s="2"/>
      <c r="P453" s="2"/>
      <c r="Q453" s="5"/>
    </row>
    <row r="454" spans="1:17" ht="24">
      <c r="A454" s="2"/>
      <c r="B454" s="2" t="s">
        <v>24</v>
      </c>
      <c r="C454" s="2"/>
      <c r="D454" s="24" t="s">
        <v>25</v>
      </c>
      <c r="E454" s="24"/>
      <c r="F454" s="25"/>
      <c r="G454" s="24"/>
      <c r="H454" s="52"/>
      <c r="I454" s="2"/>
      <c r="J454" s="52"/>
      <c r="K454" s="52"/>
      <c r="L454" s="2"/>
      <c r="M454" s="2"/>
      <c r="N454" s="4"/>
      <c r="O454" s="2"/>
      <c r="P454" s="2"/>
      <c r="Q454" s="5"/>
    </row>
    <row r="455" spans="1:17" ht="24">
      <c r="A455" s="2"/>
      <c r="B455" s="2" t="s">
        <v>77</v>
      </c>
      <c r="C455" s="2"/>
      <c r="D455" s="260" t="s">
        <v>27</v>
      </c>
      <c r="E455" s="260"/>
      <c r="F455" s="260"/>
      <c r="G455" s="260"/>
      <c r="H455" s="260"/>
      <c r="I455" s="2"/>
      <c r="J455" s="52"/>
      <c r="K455" s="52"/>
      <c r="L455" s="26"/>
      <c r="M455" s="26"/>
      <c r="N455" s="27"/>
      <c r="O455" s="26"/>
      <c r="P455" s="26"/>
      <c r="Q455" s="28"/>
    </row>
    <row r="456" spans="1:17" ht="24">
      <c r="A456" s="2"/>
      <c r="B456" s="2" t="s">
        <v>28</v>
      </c>
      <c r="C456" s="2"/>
      <c r="D456" s="260" t="s">
        <v>29</v>
      </c>
      <c r="E456" s="260"/>
      <c r="F456" s="260"/>
      <c r="G456" s="260"/>
      <c r="H456" s="260"/>
      <c r="I456" s="2"/>
      <c r="J456" s="52"/>
      <c r="K456" s="52"/>
      <c r="L456" s="26"/>
      <c r="M456" s="26"/>
      <c r="N456" s="27"/>
      <c r="O456" s="26"/>
      <c r="P456" s="26"/>
      <c r="Q456" s="28"/>
    </row>
    <row r="457" spans="1:17" ht="24">
      <c r="A457" s="2"/>
      <c r="B457" s="2" t="s">
        <v>30</v>
      </c>
      <c r="C457" s="2"/>
      <c r="D457" s="260" t="s">
        <v>31</v>
      </c>
      <c r="E457" s="260"/>
      <c r="F457" s="260"/>
      <c r="G457" s="260"/>
      <c r="H457" s="260"/>
      <c r="I457" s="2"/>
      <c r="J457" s="52"/>
      <c r="K457" s="52"/>
      <c r="L457" s="26"/>
      <c r="M457" s="26"/>
      <c r="N457" s="27"/>
      <c r="O457" s="26"/>
      <c r="P457" s="26"/>
      <c r="Q457" s="28"/>
    </row>
    <row r="458" spans="1:17" ht="24">
      <c r="A458" s="2"/>
      <c r="B458" s="2" t="s">
        <v>32</v>
      </c>
      <c r="C458" s="2"/>
      <c r="D458" s="260" t="s">
        <v>33</v>
      </c>
      <c r="E458" s="260"/>
      <c r="F458" s="260"/>
      <c r="G458" s="260"/>
      <c r="H458" s="260"/>
      <c r="I458" s="2"/>
      <c r="J458" s="52"/>
      <c r="K458" s="52"/>
      <c r="L458" s="26"/>
      <c r="M458" s="26"/>
      <c r="N458" s="27"/>
      <c r="O458" s="26"/>
      <c r="P458" s="26"/>
      <c r="Q458" s="28"/>
    </row>
    <row r="459" spans="1:17" ht="24">
      <c r="A459" s="2"/>
      <c r="B459" s="2"/>
      <c r="C459" s="2"/>
      <c r="D459" s="2"/>
      <c r="E459" s="2"/>
      <c r="F459" s="3"/>
      <c r="G459" s="2"/>
      <c r="H459" s="52"/>
      <c r="I459" s="2"/>
      <c r="J459" s="52"/>
      <c r="K459" s="52"/>
      <c r="L459" s="26"/>
      <c r="M459" s="26"/>
      <c r="N459" s="27"/>
      <c r="O459" s="26"/>
      <c r="P459" s="26"/>
      <c r="Q459" s="28"/>
    </row>
    <row r="460" spans="1:17" ht="24">
      <c r="A460" s="237" t="s">
        <v>0</v>
      </c>
      <c r="B460" s="237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</row>
    <row r="461" spans="1:17" ht="24">
      <c r="A461" s="238" t="s">
        <v>74</v>
      </c>
      <c r="B461" s="238"/>
      <c r="C461" s="238"/>
      <c r="D461" s="239" t="s">
        <v>75</v>
      </c>
      <c r="E461" s="239"/>
      <c r="F461" s="240" t="s">
        <v>52</v>
      </c>
      <c r="G461" s="240"/>
      <c r="H461" s="240"/>
      <c r="I461" s="241" t="s">
        <v>76</v>
      </c>
      <c r="J461" s="241"/>
      <c r="K461" s="241"/>
      <c r="L461" s="238" t="s">
        <v>53</v>
      </c>
      <c r="M461" s="238"/>
      <c r="N461" s="238"/>
      <c r="O461" s="238"/>
      <c r="P461" s="238"/>
      <c r="Q461" s="238"/>
    </row>
    <row r="462" spans="1:17" ht="24">
      <c r="A462" s="242" t="s">
        <v>2</v>
      </c>
      <c r="B462" s="245" t="s">
        <v>1</v>
      </c>
      <c r="C462" s="246"/>
      <c r="D462" s="251" t="s">
        <v>3</v>
      </c>
      <c r="E462" s="245" t="s">
        <v>4</v>
      </c>
      <c r="F462" s="246"/>
      <c r="G462" s="251" t="s">
        <v>5</v>
      </c>
      <c r="H462" s="50" t="s">
        <v>6</v>
      </c>
      <c r="I462" s="7" t="s">
        <v>7</v>
      </c>
      <c r="J462" s="54" t="s">
        <v>8</v>
      </c>
      <c r="K462" s="50" t="s">
        <v>9</v>
      </c>
      <c r="L462" s="9" t="s">
        <v>10</v>
      </c>
      <c r="M462" s="7" t="s">
        <v>11</v>
      </c>
      <c r="N462" s="10" t="s">
        <v>12</v>
      </c>
      <c r="O462" s="7" t="s">
        <v>13</v>
      </c>
      <c r="P462" s="251" t="s">
        <v>14</v>
      </c>
      <c r="Q462" s="251" t="s">
        <v>15</v>
      </c>
    </row>
    <row r="463" spans="1:17" ht="24">
      <c r="A463" s="243"/>
      <c r="B463" s="247"/>
      <c r="C463" s="248"/>
      <c r="D463" s="252"/>
      <c r="E463" s="247"/>
      <c r="F463" s="248"/>
      <c r="G463" s="252"/>
      <c r="H463" s="254" t="s">
        <v>16</v>
      </c>
      <c r="I463" s="252" t="s">
        <v>17</v>
      </c>
      <c r="J463" s="55" t="s">
        <v>18</v>
      </c>
      <c r="K463" s="57" t="s">
        <v>19</v>
      </c>
      <c r="L463" s="248" t="s">
        <v>20</v>
      </c>
      <c r="M463" s="252" t="s">
        <v>20</v>
      </c>
      <c r="N463" s="256" t="s">
        <v>21</v>
      </c>
      <c r="O463" s="13" t="s">
        <v>22</v>
      </c>
      <c r="P463" s="252"/>
      <c r="Q463" s="252"/>
    </row>
    <row r="464" spans="1:17" ht="24">
      <c r="A464" s="244"/>
      <c r="B464" s="249"/>
      <c r="C464" s="250"/>
      <c r="D464" s="253"/>
      <c r="E464" s="249"/>
      <c r="F464" s="250"/>
      <c r="G464" s="253"/>
      <c r="H464" s="255"/>
      <c r="I464" s="253"/>
      <c r="J464" s="56" t="s">
        <v>16</v>
      </c>
      <c r="K464" s="58" t="s">
        <v>16</v>
      </c>
      <c r="L464" s="250"/>
      <c r="M464" s="253"/>
      <c r="N464" s="257"/>
      <c r="O464" s="16" t="s">
        <v>23</v>
      </c>
      <c r="P464" s="253"/>
      <c r="Q464" s="253"/>
    </row>
    <row r="465" spans="1:17" ht="24">
      <c r="A465" s="17"/>
      <c r="B465" s="33"/>
      <c r="C465" s="34"/>
      <c r="D465" s="17"/>
      <c r="E465" s="258"/>
      <c r="F465" s="259"/>
      <c r="G465" s="17"/>
      <c r="H465" s="51"/>
      <c r="I465" s="17"/>
      <c r="J465" s="51"/>
      <c r="K465" s="51"/>
      <c r="L465" s="17"/>
      <c r="M465" s="17"/>
      <c r="N465" s="19"/>
      <c r="O465" s="17"/>
      <c r="P465" s="17"/>
      <c r="Q465" s="20"/>
    </row>
    <row r="466" spans="1:17" ht="24">
      <c r="A466" s="17"/>
      <c r="B466" s="33"/>
      <c r="C466" s="34"/>
      <c r="D466" s="17"/>
      <c r="E466" s="258"/>
      <c r="F466" s="259"/>
      <c r="G466" s="21"/>
      <c r="H466" s="51"/>
      <c r="I466" s="17"/>
      <c r="J466" s="51"/>
      <c r="K466" s="51"/>
      <c r="L466" s="21"/>
      <c r="M466" s="21"/>
      <c r="N466" s="22"/>
      <c r="O466" s="17"/>
      <c r="P466" s="17"/>
      <c r="Q466" s="20"/>
    </row>
    <row r="467" spans="1:17" ht="24">
      <c r="A467" s="17"/>
      <c r="B467" s="33"/>
      <c r="C467" s="34"/>
      <c r="D467" s="17"/>
      <c r="E467" s="258"/>
      <c r="F467" s="259"/>
      <c r="G467" s="21"/>
      <c r="H467" s="51"/>
      <c r="I467" s="17"/>
      <c r="J467" s="51"/>
      <c r="K467" s="51"/>
      <c r="L467" s="21"/>
      <c r="M467" s="21"/>
      <c r="N467" s="22"/>
      <c r="O467" s="17"/>
      <c r="P467" s="17"/>
      <c r="Q467" s="20"/>
    </row>
    <row r="468" spans="1:17" ht="24">
      <c r="A468" s="17"/>
      <c r="B468" s="33"/>
      <c r="C468" s="34"/>
      <c r="D468" s="17"/>
      <c r="E468" s="258"/>
      <c r="F468" s="259"/>
      <c r="G468" s="21"/>
      <c r="H468" s="51"/>
      <c r="I468" s="17"/>
      <c r="J468" s="51"/>
      <c r="K468" s="51"/>
      <c r="L468" s="17"/>
      <c r="M468" s="17"/>
      <c r="N468" s="23"/>
      <c r="O468" s="17"/>
      <c r="P468" s="17"/>
      <c r="Q468" s="20"/>
    </row>
    <row r="469" spans="1:17" ht="24">
      <c r="A469" s="17"/>
      <c r="B469" s="33"/>
      <c r="C469" s="34"/>
      <c r="D469" s="17"/>
      <c r="E469" s="258"/>
      <c r="F469" s="259"/>
      <c r="G469" s="21"/>
      <c r="H469" s="51"/>
      <c r="I469" s="17"/>
      <c r="J469" s="51"/>
      <c r="K469" s="51"/>
      <c r="L469" s="17"/>
      <c r="M469" s="17"/>
      <c r="N469" s="22"/>
      <c r="O469" s="17"/>
      <c r="P469" s="17"/>
      <c r="Q469" s="20"/>
    </row>
    <row r="470" spans="1:17" ht="24">
      <c r="A470" s="17"/>
      <c r="B470" s="33"/>
      <c r="C470" s="34"/>
      <c r="D470" s="17"/>
      <c r="E470" s="258"/>
      <c r="F470" s="259"/>
      <c r="G470" s="21"/>
      <c r="H470" s="51"/>
      <c r="I470" s="17"/>
      <c r="J470" s="51"/>
      <c r="K470" s="51"/>
      <c r="L470" s="17"/>
      <c r="M470" s="17"/>
      <c r="N470" s="23"/>
      <c r="O470" s="17"/>
      <c r="P470" s="17"/>
      <c r="Q470" s="20"/>
    </row>
    <row r="471" spans="1:17" ht="24">
      <c r="A471" s="17"/>
      <c r="B471" s="33"/>
      <c r="C471" s="34"/>
      <c r="D471" s="17"/>
      <c r="E471" s="258"/>
      <c r="F471" s="259"/>
      <c r="G471" s="21"/>
      <c r="H471" s="51"/>
      <c r="I471" s="17"/>
      <c r="J471" s="51"/>
      <c r="K471" s="51"/>
      <c r="L471" s="17"/>
      <c r="M471" s="17"/>
      <c r="N471" s="22"/>
      <c r="O471" s="17"/>
      <c r="P471" s="17"/>
      <c r="Q471" s="20"/>
    </row>
    <row r="472" spans="1:17" ht="24">
      <c r="A472" s="17"/>
      <c r="B472" s="33"/>
      <c r="C472" s="34"/>
      <c r="D472" s="17"/>
      <c r="E472" s="258"/>
      <c r="F472" s="259"/>
      <c r="G472" s="21"/>
      <c r="H472" s="51"/>
      <c r="I472" s="17"/>
      <c r="J472" s="51"/>
      <c r="K472" s="51"/>
      <c r="L472" s="17"/>
      <c r="M472" s="17"/>
      <c r="N472" s="23"/>
      <c r="O472" s="17"/>
      <c r="P472" s="17"/>
      <c r="Q472" s="20"/>
    </row>
    <row r="473" spans="1:17" ht="24">
      <c r="A473" s="17"/>
      <c r="B473" s="33"/>
      <c r="C473" s="34"/>
      <c r="D473" s="17"/>
      <c r="E473" s="258"/>
      <c r="F473" s="259"/>
      <c r="G473" s="21"/>
      <c r="H473" s="51"/>
      <c r="I473" s="17"/>
      <c r="J473" s="51"/>
      <c r="K473" s="51"/>
      <c r="L473" s="17"/>
      <c r="M473" s="17"/>
      <c r="N473" s="23"/>
      <c r="O473" s="17"/>
      <c r="P473" s="17"/>
      <c r="Q473" s="20"/>
    </row>
    <row r="474" spans="1:17" ht="24">
      <c r="A474" s="17"/>
      <c r="B474" s="33"/>
      <c r="C474" s="34"/>
      <c r="D474" s="17"/>
      <c r="E474" s="258"/>
      <c r="F474" s="259"/>
      <c r="G474" s="21"/>
      <c r="H474" s="51"/>
      <c r="I474" s="17"/>
      <c r="J474" s="51"/>
      <c r="K474" s="51"/>
      <c r="L474" s="17"/>
      <c r="M474" s="17"/>
      <c r="N474" s="23"/>
      <c r="O474" s="17"/>
      <c r="P474" s="17"/>
      <c r="Q474" s="20"/>
    </row>
    <row r="475" spans="1:17" ht="24">
      <c r="A475" s="17"/>
      <c r="B475" s="33"/>
      <c r="C475" s="34"/>
      <c r="D475" s="17"/>
      <c r="E475" s="258"/>
      <c r="F475" s="259"/>
      <c r="G475" s="21"/>
      <c r="H475" s="51"/>
      <c r="I475" s="17"/>
      <c r="J475" s="51"/>
      <c r="K475" s="51"/>
      <c r="L475" s="17"/>
      <c r="M475" s="17"/>
      <c r="N475" s="23"/>
      <c r="O475" s="17"/>
      <c r="P475" s="17"/>
      <c r="Q475" s="20"/>
    </row>
    <row r="476" spans="1:17" ht="24">
      <c r="A476" s="17"/>
      <c r="B476" s="33"/>
      <c r="C476" s="34"/>
      <c r="D476" s="17"/>
      <c r="E476" s="258"/>
      <c r="F476" s="259"/>
      <c r="G476" s="21"/>
      <c r="H476" s="51"/>
      <c r="I476" s="17"/>
      <c r="J476" s="51"/>
      <c r="K476" s="51"/>
      <c r="L476" s="17"/>
      <c r="M476" s="17"/>
      <c r="N476" s="22"/>
      <c r="O476" s="17"/>
      <c r="P476" s="17"/>
      <c r="Q476" s="20"/>
    </row>
    <row r="477" spans="1:17" ht="24">
      <c r="A477" s="17"/>
      <c r="B477" s="33"/>
      <c r="C477" s="34"/>
      <c r="D477" s="17"/>
      <c r="E477" s="258"/>
      <c r="F477" s="259"/>
      <c r="G477" s="21"/>
      <c r="H477" s="51"/>
      <c r="I477" s="17"/>
      <c r="J477" s="51"/>
      <c r="K477" s="51"/>
      <c r="L477" s="21"/>
      <c r="M477" s="21"/>
      <c r="N477" s="22"/>
      <c r="O477" s="17"/>
      <c r="P477" s="17"/>
      <c r="Q477" s="20"/>
    </row>
    <row r="478" spans="1:17" ht="24">
      <c r="A478" s="17"/>
      <c r="B478" s="33"/>
      <c r="C478" s="34"/>
      <c r="D478" s="17"/>
      <c r="E478" s="258"/>
      <c r="F478" s="259"/>
      <c r="G478" s="21"/>
      <c r="H478" s="51"/>
      <c r="I478" s="17"/>
      <c r="J478" s="51"/>
      <c r="K478" s="51"/>
      <c r="L478" s="21"/>
      <c r="M478" s="21"/>
      <c r="N478" s="22"/>
      <c r="O478" s="17"/>
      <c r="P478" s="17"/>
      <c r="Q478" s="20"/>
    </row>
    <row r="479" spans="1:17" ht="24">
      <c r="A479" s="17"/>
      <c r="B479" s="33"/>
      <c r="C479" s="34"/>
      <c r="D479" s="17"/>
      <c r="E479" s="258"/>
      <c r="F479" s="259"/>
      <c r="G479" s="21"/>
      <c r="H479" s="51"/>
      <c r="I479" s="17"/>
      <c r="J479" s="51"/>
      <c r="K479" s="51"/>
      <c r="L479" s="17"/>
      <c r="M479" s="17"/>
      <c r="N479" s="23"/>
      <c r="O479" s="17"/>
      <c r="P479" s="17"/>
      <c r="Q479" s="20"/>
    </row>
    <row r="480" spans="1:17" ht="24">
      <c r="A480" s="2"/>
      <c r="B480" s="2"/>
      <c r="C480" s="2"/>
      <c r="D480" s="2"/>
      <c r="E480" s="2"/>
      <c r="F480" s="3"/>
      <c r="G480" s="2"/>
      <c r="H480" s="52"/>
      <c r="I480" s="2"/>
      <c r="J480" s="52"/>
      <c r="K480" s="52"/>
      <c r="L480" s="2"/>
      <c r="M480" s="2"/>
      <c r="N480" s="4"/>
      <c r="O480" s="2"/>
      <c r="P480" s="2"/>
      <c r="Q480" s="5"/>
    </row>
    <row r="481" spans="1:17" ht="24">
      <c r="A481" s="2"/>
      <c r="B481" s="2" t="s">
        <v>24</v>
      </c>
      <c r="C481" s="2"/>
      <c r="D481" s="24" t="s">
        <v>25</v>
      </c>
      <c r="E481" s="24"/>
      <c r="F481" s="25"/>
      <c r="G481" s="24"/>
      <c r="H481" s="52"/>
      <c r="I481" s="2"/>
      <c r="J481" s="52"/>
      <c r="K481" s="52"/>
      <c r="L481" s="2"/>
      <c r="M481" s="2"/>
      <c r="N481" s="4"/>
      <c r="O481" s="2"/>
      <c r="P481" s="2"/>
      <c r="Q481" s="5"/>
    </row>
    <row r="482" spans="1:17" ht="24">
      <c r="A482" s="2"/>
      <c r="B482" s="2" t="s">
        <v>77</v>
      </c>
      <c r="C482" s="2"/>
      <c r="D482" s="260" t="s">
        <v>27</v>
      </c>
      <c r="E482" s="260"/>
      <c r="F482" s="260"/>
      <c r="G482" s="260"/>
      <c r="H482" s="260"/>
      <c r="I482" s="2"/>
      <c r="J482" s="52"/>
      <c r="K482" s="52"/>
      <c r="L482" s="26"/>
      <c r="M482" s="26"/>
      <c r="N482" s="27"/>
      <c r="O482" s="26"/>
      <c r="P482" s="26"/>
      <c r="Q482" s="28"/>
    </row>
    <row r="483" spans="1:17" ht="24">
      <c r="A483" s="2"/>
      <c r="B483" s="2" t="s">
        <v>28</v>
      </c>
      <c r="C483" s="2"/>
      <c r="D483" s="260" t="s">
        <v>29</v>
      </c>
      <c r="E483" s="260"/>
      <c r="F483" s="260"/>
      <c r="G483" s="260"/>
      <c r="H483" s="260"/>
      <c r="I483" s="2"/>
      <c r="J483" s="52"/>
      <c r="K483" s="52"/>
      <c r="L483" s="26"/>
      <c r="M483" s="26"/>
      <c r="N483" s="27"/>
      <c r="O483" s="26"/>
      <c r="P483" s="26"/>
      <c r="Q483" s="28"/>
    </row>
    <row r="484" spans="1:17" ht="24">
      <c r="A484" s="2"/>
      <c r="B484" s="2" t="s">
        <v>30</v>
      </c>
      <c r="C484" s="2"/>
      <c r="D484" s="260" t="s">
        <v>31</v>
      </c>
      <c r="E484" s="260"/>
      <c r="F484" s="260"/>
      <c r="G484" s="260"/>
      <c r="H484" s="260"/>
      <c r="I484" s="2"/>
      <c r="J484" s="52"/>
      <c r="K484" s="52"/>
      <c r="L484" s="26"/>
      <c r="M484" s="26"/>
      <c r="N484" s="27"/>
      <c r="O484" s="26"/>
      <c r="P484" s="26"/>
      <c r="Q484" s="28"/>
    </row>
    <row r="485" spans="1:17" ht="24">
      <c r="A485" s="2"/>
      <c r="B485" s="2" t="s">
        <v>32</v>
      </c>
      <c r="C485" s="2"/>
      <c r="D485" s="260" t="s">
        <v>33</v>
      </c>
      <c r="E485" s="260"/>
      <c r="F485" s="260"/>
      <c r="G485" s="260"/>
      <c r="H485" s="260"/>
      <c r="I485" s="2"/>
      <c r="J485" s="52"/>
      <c r="K485" s="52"/>
      <c r="L485" s="26"/>
      <c r="M485" s="26"/>
      <c r="N485" s="27"/>
      <c r="O485" s="26"/>
      <c r="P485" s="26"/>
      <c r="Q485" s="28"/>
    </row>
    <row r="486" spans="1:17" ht="24">
      <c r="A486" s="2"/>
      <c r="B486" s="2"/>
      <c r="C486" s="2"/>
      <c r="D486" s="2"/>
      <c r="E486" s="2"/>
      <c r="F486" s="3"/>
      <c r="G486" s="2"/>
      <c r="H486" s="52"/>
      <c r="I486" s="2"/>
      <c r="J486" s="52"/>
      <c r="K486" s="52"/>
      <c r="L486" s="26"/>
      <c r="M486" s="26"/>
      <c r="N486" s="27"/>
      <c r="O486" s="26"/>
      <c r="P486" s="26"/>
      <c r="Q486" s="28"/>
    </row>
    <row r="487" spans="1:17" ht="24">
      <c r="A487" s="237" t="s">
        <v>0</v>
      </c>
      <c r="B487" s="237"/>
      <c r="C487" s="237"/>
      <c r="D487" s="237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</row>
    <row r="488" spans="1:17" ht="24">
      <c r="A488" s="238" t="s">
        <v>78</v>
      </c>
      <c r="B488" s="238"/>
      <c r="C488" s="238"/>
      <c r="D488" s="239" t="s">
        <v>79</v>
      </c>
      <c r="E488" s="239"/>
      <c r="F488" s="240" t="s">
        <v>52</v>
      </c>
      <c r="G488" s="240"/>
      <c r="H488" s="240"/>
      <c r="I488" s="241" t="s">
        <v>80</v>
      </c>
      <c r="J488" s="241"/>
      <c r="K488" s="241"/>
      <c r="L488" s="238" t="s">
        <v>53</v>
      </c>
      <c r="M488" s="238"/>
      <c r="N488" s="238"/>
      <c r="O488" s="238"/>
      <c r="P488" s="238"/>
      <c r="Q488" s="238"/>
    </row>
    <row r="489" spans="1:17" ht="24">
      <c r="A489" s="242" t="s">
        <v>2</v>
      </c>
      <c r="B489" s="245" t="s">
        <v>1</v>
      </c>
      <c r="C489" s="246"/>
      <c r="D489" s="251" t="s">
        <v>3</v>
      </c>
      <c r="E489" s="245" t="s">
        <v>4</v>
      </c>
      <c r="F489" s="246"/>
      <c r="G489" s="251" t="s">
        <v>5</v>
      </c>
      <c r="H489" s="50" t="s">
        <v>6</v>
      </c>
      <c r="I489" s="7" t="s">
        <v>7</v>
      </c>
      <c r="J489" s="54" t="s">
        <v>8</v>
      </c>
      <c r="K489" s="50" t="s">
        <v>9</v>
      </c>
      <c r="L489" s="9" t="s">
        <v>10</v>
      </c>
      <c r="M489" s="7" t="s">
        <v>11</v>
      </c>
      <c r="N489" s="10" t="s">
        <v>12</v>
      </c>
      <c r="O489" s="7" t="s">
        <v>13</v>
      </c>
      <c r="P489" s="251" t="s">
        <v>14</v>
      </c>
      <c r="Q489" s="251" t="s">
        <v>15</v>
      </c>
    </row>
    <row r="490" spans="1:17" ht="24">
      <c r="A490" s="243"/>
      <c r="B490" s="247"/>
      <c r="C490" s="248"/>
      <c r="D490" s="252"/>
      <c r="E490" s="247"/>
      <c r="F490" s="248"/>
      <c r="G490" s="252"/>
      <c r="H490" s="254" t="s">
        <v>16</v>
      </c>
      <c r="I490" s="252" t="s">
        <v>17</v>
      </c>
      <c r="J490" s="55" t="s">
        <v>18</v>
      </c>
      <c r="K490" s="57" t="s">
        <v>19</v>
      </c>
      <c r="L490" s="248" t="s">
        <v>20</v>
      </c>
      <c r="M490" s="252" t="s">
        <v>20</v>
      </c>
      <c r="N490" s="256" t="s">
        <v>21</v>
      </c>
      <c r="O490" s="13" t="s">
        <v>22</v>
      </c>
      <c r="P490" s="252"/>
      <c r="Q490" s="252"/>
    </row>
    <row r="491" spans="1:17" ht="24">
      <c r="A491" s="244"/>
      <c r="B491" s="249"/>
      <c r="C491" s="250"/>
      <c r="D491" s="253"/>
      <c r="E491" s="249"/>
      <c r="F491" s="250"/>
      <c r="G491" s="253"/>
      <c r="H491" s="255"/>
      <c r="I491" s="253"/>
      <c r="J491" s="56" t="s">
        <v>16</v>
      </c>
      <c r="K491" s="58" t="s">
        <v>16</v>
      </c>
      <c r="L491" s="250"/>
      <c r="M491" s="253"/>
      <c r="N491" s="257"/>
      <c r="O491" s="16" t="s">
        <v>23</v>
      </c>
      <c r="P491" s="253"/>
      <c r="Q491" s="253"/>
    </row>
    <row r="492" spans="1:17" ht="24">
      <c r="A492" s="17"/>
      <c r="B492" s="33"/>
      <c r="C492" s="34"/>
      <c r="D492" s="17"/>
      <c r="E492" s="258"/>
      <c r="F492" s="259"/>
      <c r="G492" s="17"/>
      <c r="H492" s="51"/>
      <c r="I492" s="17"/>
      <c r="J492" s="51"/>
      <c r="K492" s="51"/>
      <c r="L492" s="17"/>
      <c r="M492" s="17"/>
      <c r="N492" s="19"/>
      <c r="O492" s="17"/>
      <c r="P492" s="17"/>
      <c r="Q492" s="20"/>
    </row>
    <row r="493" spans="1:17" ht="24">
      <c r="A493" s="17"/>
      <c r="B493" s="33"/>
      <c r="C493" s="34"/>
      <c r="D493" s="17"/>
      <c r="E493" s="258"/>
      <c r="F493" s="259"/>
      <c r="G493" s="21"/>
      <c r="H493" s="51"/>
      <c r="I493" s="17"/>
      <c r="J493" s="51"/>
      <c r="K493" s="51"/>
      <c r="L493" s="21"/>
      <c r="M493" s="21"/>
      <c r="N493" s="22"/>
      <c r="O493" s="17"/>
      <c r="P493" s="17"/>
      <c r="Q493" s="20"/>
    </row>
    <row r="494" spans="1:17" ht="24">
      <c r="A494" s="17"/>
      <c r="B494" s="33"/>
      <c r="C494" s="34"/>
      <c r="D494" s="17"/>
      <c r="E494" s="258"/>
      <c r="F494" s="259"/>
      <c r="G494" s="21"/>
      <c r="H494" s="51"/>
      <c r="I494" s="17"/>
      <c r="J494" s="51"/>
      <c r="K494" s="51"/>
      <c r="L494" s="21"/>
      <c r="M494" s="21"/>
      <c r="N494" s="22"/>
      <c r="O494" s="17"/>
      <c r="P494" s="17"/>
      <c r="Q494" s="20"/>
    </row>
    <row r="495" spans="1:17" ht="24">
      <c r="A495" s="17"/>
      <c r="B495" s="33"/>
      <c r="C495" s="34"/>
      <c r="D495" s="17"/>
      <c r="E495" s="258"/>
      <c r="F495" s="259"/>
      <c r="G495" s="21"/>
      <c r="H495" s="51"/>
      <c r="I495" s="17"/>
      <c r="J495" s="51"/>
      <c r="K495" s="51"/>
      <c r="L495" s="17"/>
      <c r="M495" s="17"/>
      <c r="N495" s="23"/>
      <c r="O495" s="17"/>
      <c r="P495" s="17"/>
      <c r="Q495" s="20"/>
    </row>
    <row r="496" spans="1:17" ht="24">
      <c r="A496" s="17"/>
      <c r="B496" s="33"/>
      <c r="C496" s="34"/>
      <c r="D496" s="17"/>
      <c r="E496" s="258"/>
      <c r="F496" s="259"/>
      <c r="G496" s="21"/>
      <c r="H496" s="51"/>
      <c r="I496" s="17"/>
      <c r="J496" s="51"/>
      <c r="K496" s="51"/>
      <c r="L496" s="17"/>
      <c r="M496" s="17"/>
      <c r="N496" s="22"/>
      <c r="O496" s="17"/>
      <c r="P496" s="17"/>
      <c r="Q496" s="20"/>
    </row>
    <row r="497" spans="1:17" ht="24">
      <c r="A497" s="17"/>
      <c r="B497" s="33"/>
      <c r="C497" s="34"/>
      <c r="D497" s="17"/>
      <c r="E497" s="258"/>
      <c r="F497" s="259"/>
      <c r="G497" s="21"/>
      <c r="H497" s="51"/>
      <c r="I497" s="17"/>
      <c r="J497" s="51"/>
      <c r="K497" s="51"/>
      <c r="L497" s="17"/>
      <c r="M497" s="17"/>
      <c r="N497" s="23"/>
      <c r="O497" s="17"/>
      <c r="P497" s="17"/>
      <c r="Q497" s="20"/>
    </row>
    <row r="498" spans="1:17" ht="24">
      <c r="A498" s="17"/>
      <c r="B498" s="33"/>
      <c r="C498" s="34"/>
      <c r="D498" s="17"/>
      <c r="E498" s="258"/>
      <c r="F498" s="259"/>
      <c r="G498" s="21"/>
      <c r="H498" s="51"/>
      <c r="I498" s="17"/>
      <c r="J498" s="51"/>
      <c r="K498" s="51"/>
      <c r="L498" s="17"/>
      <c r="M498" s="17"/>
      <c r="N498" s="22"/>
      <c r="O498" s="17"/>
      <c r="P498" s="17"/>
      <c r="Q498" s="20"/>
    </row>
    <row r="499" spans="1:17" ht="24">
      <c r="A499" s="17"/>
      <c r="B499" s="33"/>
      <c r="C499" s="34"/>
      <c r="D499" s="17"/>
      <c r="E499" s="258"/>
      <c r="F499" s="259"/>
      <c r="G499" s="21"/>
      <c r="H499" s="51"/>
      <c r="I499" s="17"/>
      <c r="J499" s="51"/>
      <c r="K499" s="51"/>
      <c r="L499" s="17"/>
      <c r="M499" s="17"/>
      <c r="N499" s="23"/>
      <c r="O499" s="17"/>
      <c r="P499" s="17"/>
      <c r="Q499" s="20"/>
    </row>
    <row r="500" spans="1:17" ht="24">
      <c r="A500" s="17"/>
      <c r="B500" s="33"/>
      <c r="C500" s="34"/>
      <c r="D500" s="17"/>
      <c r="E500" s="258"/>
      <c r="F500" s="259"/>
      <c r="G500" s="21"/>
      <c r="H500" s="51"/>
      <c r="I500" s="17"/>
      <c r="J500" s="51"/>
      <c r="K500" s="51"/>
      <c r="L500" s="17"/>
      <c r="M500" s="17"/>
      <c r="N500" s="23"/>
      <c r="O500" s="17"/>
      <c r="P500" s="17"/>
      <c r="Q500" s="20"/>
    </row>
    <row r="501" spans="1:17" ht="24">
      <c r="A501" s="17"/>
      <c r="B501" s="33"/>
      <c r="C501" s="34"/>
      <c r="D501" s="17"/>
      <c r="E501" s="258"/>
      <c r="F501" s="259"/>
      <c r="G501" s="21"/>
      <c r="H501" s="51"/>
      <c r="I501" s="17"/>
      <c r="J501" s="51"/>
      <c r="K501" s="51"/>
      <c r="L501" s="17"/>
      <c r="M501" s="17"/>
      <c r="N501" s="23"/>
      <c r="O501" s="17"/>
      <c r="P501" s="17"/>
      <c r="Q501" s="20"/>
    </row>
    <row r="502" spans="1:17" ht="24">
      <c r="A502" s="17"/>
      <c r="B502" s="33"/>
      <c r="C502" s="34"/>
      <c r="D502" s="17"/>
      <c r="E502" s="258"/>
      <c r="F502" s="259"/>
      <c r="G502" s="21"/>
      <c r="H502" s="51"/>
      <c r="I502" s="17"/>
      <c r="J502" s="51"/>
      <c r="K502" s="51"/>
      <c r="L502" s="17"/>
      <c r="M502" s="17"/>
      <c r="N502" s="23"/>
      <c r="O502" s="17"/>
      <c r="P502" s="17"/>
      <c r="Q502" s="20"/>
    </row>
    <row r="503" spans="1:17" ht="24">
      <c r="A503" s="17"/>
      <c r="B503" s="33"/>
      <c r="C503" s="34"/>
      <c r="D503" s="17"/>
      <c r="E503" s="258"/>
      <c r="F503" s="259"/>
      <c r="G503" s="21"/>
      <c r="H503" s="51"/>
      <c r="I503" s="17"/>
      <c r="J503" s="51"/>
      <c r="K503" s="51"/>
      <c r="L503" s="17"/>
      <c r="M503" s="17"/>
      <c r="N503" s="22"/>
      <c r="O503" s="17"/>
      <c r="P503" s="17"/>
      <c r="Q503" s="20"/>
    </row>
    <row r="504" spans="1:17" ht="24">
      <c r="A504" s="17"/>
      <c r="B504" s="33"/>
      <c r="C504" s="34"/>
      <c r="D504" s="17"/>
      <c r="E504" s="258"/>
      <c r="F504" s="259"/>
      <c r="G504" s="21"/>
      <c r="H504" s="51"/>
      <c r="I504" s="17"/>
      <c r="J504" s="51"/>
      <c r="K504" s="51"/>
      <c r="L504" s="21"/>
      <c r="M504" s="21"/>
      <c r="N504" s="22"/>
      <c r="O504" s="17"/>
      <c r="P504" s="17"/>
      <c r="Q504" s="20"/>
    </row>
    <row r="505" spans="1:17" ht="24">
      <c r="A505" s="17"/>
      <c r="B505" s="33"/>
      <c r="C505" s="34"/>
      <c r="D505" s="17"/>
      <c r="E505" s="258"/>
      <c r="F505" s="259"/>
      <c r="G505" s="21"/>
      <c r="H505" s="51"/>
      <c r="I505" s="17"/>
      <c r="J505" s="51"/>
      <c r="K505" s="51"/>
      <c r="L505" s="21"/>
      <c r="M505" s="21"/>
      <c r="N505" s="22"/>
      <c r="O505" s="17"/>
      <c r="P505" s="17"/>
      <c r="Q505" s="20"/>
    </row>
    <row r="506" spans="1:17" ht="24">
      <c r="A506" s="17"/>
      <c r="B506" s="33"/>
      <c r="C506" s="34"/>
      <c r="D506" s="17"/>
      <c r="E506" s="258"/>
      <c r="F506" s="259"/>
      <c r="G506" s="21"/>
      <c r="H506" s="51"/>
      <c r="I506" s="17"/>
      <c r="J506" s="51"/>
      <c r="K506" s="51"/>
      <c r="L506" s="17"/>
      <c r="M506" s="17"/>
      <c r="N506" s="23"/>
      <c r="O506" s="17"/>
      <c r="P506" s="17"/>
      <c r="Q506" s="20"/>
    </row>
    <row r="507" spans="1:17" ht="24">
      <c r="A507" s="2"/>
      <c r="B507" s="2"/>
      <c r="C507" s="2"/>
      <c r="D507" s="2"/>
      <c r="E507" s="2"/>
      <c r="F507" s="3"/>
      <c r="G507" s="2"/>
      <c r="H507" s="52"/>
      <c r="I507" s="2"/>
      <c r="J507" s="52"/>
      <c r="K507" s="52"/>
      <c r="L507" s="2"/>
      <c r="M507" s="2"/>
      <c r="N507" s="4"/>
      <c r="O507" s="2"/>
      <c r="P507" s="2"/>
      <c r="Q507" s="5"/>
    </row>
    <row r="508" spans="1:17" ht="24">
      <c r="A508" s="2"/>
      <c r="B508" s="2" t="s">
        <v>24</v>
      </c>
      <c r="C508" s="2"/>
      <c r="D508" s="24" t="s">
        <v>25</v>
      </c>
      <c r="E508" s="24"/>
      <c r="F508" s="25"/>
      <c r="G508" s="24"/>
      <c r="H508" s="52"/>
      <c r="I508" s="2"/>
      <c r="J508" s="52"/>
      <c r="K508" s="52"/>
      <c r="L508" s="2"/>
      <c r="M508" s="2"/>
      <c r="N508" s="4"/>
      <c r="O508" s="2"/>
      <c r="P508" s="2"/>
      <c r="Q508" s="5"/>
    </row>
    <row r="509" spans="1:17" ht="24">
      <c r="A509" s="2"/>
      <c r="B509" s="2" t="s">
        <v>81</v>
      </c>
      <c r="C509" s="2"/>
      <c r="D509" s="260" t="s">
        <v>27</v>
      </c>
      <c r="E509" s="260"/>
      <c r="F509" s="260"/>
      <c r="G509" s="260"/>
      <c r="H509" s="260"/>
      <c r="I509" s="2"/>
      <c r="J509" s="52"/>
      <c r="K509" s="52"/>
      <c r="L509" s="26"/>
      <c r="M509" s="26"/>
      <c r="N509" s="27"/>
      <c r="O509" s="26"/>
      <c r="P509" s="26"/>
      <c r="Q509" s="28"/>
    </row>
    <row r="510" spans="1:17" ht="24">
      <c r="A510" s="2"/>
      <c r="B510" s="2" t="s">
        <v>28</v>
      </c>
      <c r="C510" s="2"/>
      <c r="D510" s="260" t="s">
        <v>29</v>
      </c>
      <c r="E510" s="260"/>
      <c r="F510" s="260"/>
      <c r="G510" s="260"/>
      <c r="H510" s="260"/>
      <c r="I510" s="2"/>
      <c r="J510" s="52"/>
      <c r="K510" s="52"/>
      <c r="L510" s="26"/>
      <c r="M510" s="26"/>
      <c r="N510" s="27"/>
      <c r="O510" s="26"/>
      <c r="P510" s="26"/>
      <c r="Q510" s="28"/>
    </row>
    <row r="511" spans="1:17" ht="24">
      <c r="A511" s="2"/>
      <c r="B511" s="2" t="s">
        <v>30</v>
      </c>
      <c r="C511" s="2"/>
      <c r="D511" s="260" t="s">
        <v>31</v>
      </c>
      <c r="E511" s="260"/>
      <c r="F511" s="260"/>
      <c r="G511" s="260"/>
      <c r="H511" s="260"/>
      <c r="I511" s="2"/>
      <c r="J511" s="52"/>
      <c r="K511" s="52"/>
      <c r="L511" s="26"/>
      <c r="M511" s="26"/>
      <c r="N511" s="27"/>
      <c r="O511" s="26"/>
      <c r="P511" s="26"/>
      <c r="Q511" s="28"/>
    </row>
    <row r="512" spans="1:17" ht="24">
      <c r="A512" s="2"/>
      <c r="B512" s="2" t="s">
        <v>32</v>
      </c>
      <c r="C512" s="2"/>
      <c r="D512" s="260" t="s">
        <v>33</v>
      </c>
      <c r="E512" s="260"/>
      <c r="F512" s="260"/>
      <c r="G512" s="260"/>
      <c r="H512" s="260"/>
      <c r="I512" s="2"/>
      <c r="J512" s="52"/>
      <c r="K512" s="52"/>
      <c r="L512" s="26"/>
      <c r="M512" s="26"/>
      <c r="N512" s="27"/>
      <c r="O512" s="26"/>
      <c r="P512" s="26"/>
      <c r="Q512" s="28"/>
    </row>
    <row r="513" spans="1:17" ht="24">
      <c r="A513" s="2"/>
      <c r="B513" s="2"/>
      <c r="C513" s="2"/>
      <c r="D513" s="2"/>
      <c r="E513" s="2"/>
      <c r="F513" s="3"/>
      <c r="G513" s="2"/>
      <c r="H513" s="52"/>
      <c r="I513" s="2"/>
      <c r="J513" s="52"/>
      <c r="K513" s="52"/>
      <c r="L513" s="26"/>
      <c r="M513" s="26"/>
      <c r="N513" s="27"/>
      <c r="O513" s="26"/>
      <c r="P513" s="26"/>
      <c r="Q513" s="28"/>
    </row>
  </sheetData>
  <sheetProtection/>
  <mergeCells count="703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D23:H23"/>
    <mergeCell ref="D24:H24"/>
    <mergeCell ref="D25:H25"/>
    <mergeCell ref="D26:H26"/>
    <mergeCell ref="A28:Q28"/>
    <mergeCell ref="A29:C29"/>
    <mergeCell ref="D29:E29"/>
    <mergeCell ref="F29:H29"/>
    <mergeCell ref="I29:K29"/>
    <mergeCell ref="L29:Q29"/>
    <mergeCell ref="A30:A32"/>
    <mergeCell ref="B30:C32"/>
    <mergeCell ref="D30:D32"/>
    <mergeCell ref="E30:F32"/>
    <mergeCell ref="G30:G32"/>
    <mergeCell ref="P30:P32"/>
    <mergeCell ref="Q30:Q32"/>
    <mergeCell ref="H31:H32"/>
    <mergeCell ref="I31:I32"/>
    <mergeCell ref="L31:L32"/>
    <mergeCell ref="M31:M32"/>
    <mergeCell ref="N31:N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50:H50"/>
    <mergeCell ref="D51:H51"/>
    <mergeCell ref="D52:H52"/>
    <mergeCell ref="D53:H53"/>
    <mergeCell ref="A55:Q55"/>
    <mergeCell ref="A56:C56"/>
    <mergeCell ref="D56:E56"/>
    <mergeCell ref="F56:H56"/>
    <mergeCell ref="I56:K56"/>
    <mergeCell ref="L56:Q56"/>
    <mergeCell ref="A57:A59"/>
    <mergeCell ref="B57:C59"/>
    <mergeCell ref="D57:D59"/>
    <mergeCell ref="E57:F59"/>
    <mergeCell ref="G57:G59"/>
    <mergeCell ref="P57:P59"/>
    <mergeCell ref="Q57:Q59"/>
    <mergeCell ref="H58:H59"/>
    <mergeCell ref="I58:I59"/>
    <mergeCell ref="L58:L59"/>
    <mergeCell ref="M58:M59"/>
    <mergeCell ref="N58:N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D77:H77"/>
    <mergeCell ref="D78:H78"/>
    <mergeCell ref="D79:H79"/>
    <mergeCell ref="D80:H80"/>
    <mergeCell ref="A82:Q82"/>
    <mergeCell ref="A83:C83"/>
    <mergeCell ref="D83:E83"/>
    <mergeCell ref="F83:H83"/>
    <mergeCell ref="I83:K83"/>
    <mergeCell ref="L83:Q83"/>
    <mergeCell ref="A84:A86"/>
    <mergeCell ref="B84:C86"/>
    <mergeCell ref="D84:D86"/>
    <mergeCell ref="E84:F86"/>
    <mergeCell ref="G84:G86"/>
    <mergeCell ref="P84:P86"/>
    <mergeCell ref="Q84:Q86"/>
    <mergeCell ref="H85:H86"/>
    <mergeCell ref="I85:I86"/>
    <mergeCell ref="L85:L86"/>
    <mergeCell ref="M85:M86"/>
    <mergeCell ref="N85:N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D104:H104"/>
    <mergeCell ref="D105:H105"/>
    <mergeCell ref="D106:H106"/>
    <mergeCell ref="D107:H107"/>
    <mergeCell ref="A109:Q109"/>
    <mergeCell ref="A110:C110"/>
    <mergeCell ref="D110:E110"/>
    <mergeCell ref="F110:H110"/>
    <mergeCell ref="I110:K110"/>
    <mergeCell ref="L110:Q110"/>
    <mergeCell ref="A111:A113"/>
    <mergeCell ref="B111:C113"/>
    <mergeCell ref="D111:D113"/>
    <mergeCell ref="E111:F113"/>
    <mergeCell ref="G111:G113"/>
    <mergeCell ref="P111:P113"/>
    <mergeCell ref="Q111:Q113"/>
    <mergeCell ref="H112:H113"/>
    <mergeCell ref="I112:I113"/>
    <mergeCell ref="L112:L113"/>
    <mergeCell ref="M112:M113"/>
    <mergeCell ref="N112:N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D131:H131"/>
    <mergeCell ref="D132:H132"/>
    <mergeCell ref="D133:H133"/>
    <mergeCell ref="D134:H134"/>
    <mergeCell ref="A136:Q136"/>
    <mergeCell ref="A137:C137"/>
    <mergeCell ref="D137:E137"/>
    <mergeCell ref="F137:H137"/>
    <mergeCell ref="I137:K137"/>
    <mergeCell ref="L137:Q137"/>
    <mergeCell ref="A138:A140"/>
    <mergeCell ref="B138:C140"/>
    <mergeCell ref="D138:D140"/>
    <mergeCell ref="E138:F140"/>
    <mergeCell ref="G138:G140"/>
    <mergeCell ref="P138:P140"/>
    <mergeCell ref="Q138:Q140"/>
    <mergeCell ref="H139:H140"/>
    <mergeCell ref="I139:I140"/>
    <mergeCell ref="L139:L140"/>
    <mergeCell ref="M139:M140"/>
    <mergeCell ref="N139:N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D158:H158"/>
    <mergeCell ref="D159:H159"/>
    <mergeCell ref="D160:H160"/>
    <mergeCell ref="D161:H161"/>
    <mergeCell ref="A163:Q163"/>
    <mergeCell ref="A164:C164"/>
    <mergeCell ref="D164:E164"/>
    <mergeCell ref="F164:H164"/>
    <mergeCell ref="I164:K164"/>
    <mergeCell ref="L164:Q164"/>
    <mergeCell ref="A165:A167"/>
    <mergeCell ref="B165:C167"/>
    <mergeCell ref="D165:D167"/>
    <mergeCell ref="E165:F167"/>
    <mergeCell ref="G165:G167"/>
    <mergeCell ref="P165:P167"/>
    <mergeCell ref="Q165:Q167"/>
    <mergeCell ref="H166:H167"/>
    <mergeCell ref="I166:I167"/>
    <mergeCell ref="L166:L167"/>
    <mergeCell ref="M166:M167"/>
    <mergeCell ref="N166:N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D185:H185"/>
    <mergeCell ref="D186:H186"/>
    <mergeCell ref="D187:H187"/>
    <mergeCell ref="D188:H188"/>
    <mergeCell ref="A190:Q190"/>
    <mergeCell ref="A191:C191"/>
    <mergeCell ref="D191:E191"/>
    <mergeCell ref="F191:H191"/>
    <mergeCell ref="I191:K191"/>
    <mergeCell ref="L191:Q191"/>
    <mergeCell ref="A192:A194"/>
    <mergeCell ref="B192:C194"/>
    <mergeCell ref="D192:D194"/>
    <mergeCell ref="E192:F194"/>
    <mergeCell ref="G192:G194"/>
    <mergeCell ref="P192:P194"/>
    <mergeCell ref="Q192:Q194"/>
    <mergeCell ref="H193:H194"/>
    <mergeCell ref="I193:I194"/>
    <mergeCell ref="L193:L194"/>
    <mergeCell ref="M193:M194"/>
    <mergeCell ref="N193:N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D212:H212"/>
    <mergeCell ref="D213:H213"/>
    <mergeCell ref="D214:H214"/>
    <mergeCell ref="D215:H215"/>
    <mergeCell ref="A217:Q217"/>
    <mergeCell ref="A218:C218"/>
    <mergeCell ref="D218:E218"/>
    <mergeCell ref="F218:H218"/>
    <mergeCell ref="I218:K218"/>
    <mergeCell ref="L218:Q218"/>
    <mergeCell ref="A219:A221"/>
    <mergeCell ref="B219:C221"/>
    <mergeCell ref="D219:D221"/>
    <mergeCell ref="E219:F221"/>
    <mergeCell ref="G219:G221"/>
    <mergeCell ref="P219:P221"/>
    <mergeCell ref="Q219:Q221"/>
    <mergeCell ref="H220:H221"/>
    <mergeCell ref="I220:I221"/>
    <mergeCell ref="L220:L221"/>
    <mergeCell ref="M220:M221"/>
    <mergeCell ref="N220:N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D239:H239"/>
    <mergeCell ref="D240:H240"/>
    <mergeCell ref="D241:H241"/>
    <mergeCell ref="D242:H242"/>
    <mergeCell ref="A244:Q244"/>
    <mergeCell ref="A245:C245"/>
    <mergeCell ref="D245:E245"/>
    <mergeCell ref="F245:H245"/>
    <mergeCell ref="I245:K245"/>
    <mergeCell ref="L245:Q245"/>
    <mergeCell ref="A246:A248"/>
    <mergeCell ref="B246:C248"/>
    <mergeCell ref="D246:D248"/>
    <mergeCell ref="E246:F248"/>
    <mergeCell ref="G246:G248"/>
    <mergeCell ref="P246:P248"/>
    <mergeCell ref="Q246:Q248"/>
    <mergeCell ref="H247:H248"/>
    <mergeCell ref="I247:I248"/>
    <mergeCell ref="L247:L248"/>
    <mergeCell ref="M247:M248"/>
    <mergeCell ref="N247:N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D266:H266"/>
    <mergeCell ref="D267:H267"/>
    <mergeCell ref="D268:H268"/>
    <mergeCell ref="D269:H269"/>
    <mergeCell ref="A271:Q271"/>
    <mergeCell ref="A272:C272"/>
    <mergeCell ref="D272:E272"/>
    <mergeCell ref="F272:H272"/>
    <mergeCell ref="I272:K272"/>
    <mergeCell ref="L272:Q272"/>
    <mergeCell ref="A273:A275"/>
    <mergeCell ref="B273:C275"/>
    <mergeCell ref="D273:D275"/>
    <mergeCell ref="E273:F275"/>
    <mergeCell ref="G273:G275"/>
    <mergeCell ref="P273:P275"/>
    <mergeCell ref="Q273:Q275"/>
    <mergeCell ref="H274:H275"/>
    <mergeCell ref="I274:I275"/>
    <mergeCell ref="L274:L275"/>
    <mergeCell ref="M274:M275"/>
    <mergeCell ref="N274:N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D293:H293"/>
    <mergeCell ref="D294:H294"/>
    <mergeCell ref="D295:H295"/>
    <mergeCell ref="D296:H296"/>
    <mergeCell ref="A298:Q298"/>
    <mergeCell ref="A299:C299"/>
    <mergeCell ref="D299:E299"/>
    <mergeCell ref="F299:H299"/>
    <mergeCell ref="I299:K299"/>
    <mergeCell ref="L299:Q299"/>
    <mergeCell ref="A300:A302"/>
    <mergeCell ref="B300:C302"/>
    <mergeCell ref="D300:D302"/>
    <mergeCell ref="E300:F302"/>
    <mergeCell ref="G300:G302"/>
    <mergeCell ref="P300:P302"/>
    <mergeCell ref="Q300:Q302"/>
    <mergeCell ref="H301:H302"/>
    <mergeCell ref="I301:I302"/>
    <mergeCell ref="L301:L302"/>
    <mergeCell ref="M301:M302"/>
    <mergeCell ref="N301:N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D320:H320"/>
    <mergeCell ref="D321:H321"/>
    <mergeCell ref="D322:H322"/>
    <mergeCell ref="D323:H323"/>
    <mergeCell ref="A325:Q325"/>
    <mergeCell ref="A326:C326"/>
    <mergeCell ref="D326:E326"/>
    <mergeCell ref="F326:H326"/>
    <mergeCell ref="I326:K326"/>
    <mergeCell ref="L326:Q326"/>
    <mergeCell ref="A327:A329"/>
    <mergeCell ref="B327:C329"/>
    <mergeCell ref="D327:D329"/>
    <mergeCell ref="E327:F329"/>
    <mergeCell ref="G327:G329"/>
    <mergeCell ref="P327:P329"/>
    <mergeCell ref="Q327:Q329"/>
    <mergeCell ref="H328:H329"/>
    <mergeCell ref="I328:I329"/>
    <mergeCell ref="L328:L329"/>
    <mergeCell ref="M328:M329"/>
    <mergeCell ref="N328:N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D347:H347"/>
    <mergeCell ref="D348:H348"/>
    <mergeCell ref="D349:H349"/>
    <mergeCell ref="D350:H350"/>
    <mergeCell ref="A352:Q352"/>
    <mergeCell ref="A353:C353"/>
    <mergeCell ref="D353:E353"/>
    <mergeCell ref="F353:H353"/>
    <mergeCell ref="I353:K353"/>
    <mergeCell ref="L353:Q353"/>
    <mergeCell ref="A354:A356"/>
    <mergeCell ref="B354:C356"/>
    <mergeCell ref="D354:D356"/>
    <mergeCell ref="E354:F356"/>
    <mergeCell ref="G354:G356"/>
    <mergeCell ref="P354:P356"/>
    <mergeCell ref="Q354:Q356"/>
    <mergeCell ref="H355:H356"/>
    <mergeCell ref="I355:I356"/>
    <mergeCell ref="L355:L356"/>
    <mergeCell ref="M355:M356"/>
    <mergeCell ref="N355:N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D374:H374"/>
    <mergeCell ref="D375:H375"/>
    <mergeCell ref="D376:H376"/>
    <mergeCell ref="D377:H377"/>
    <mergeCell ref="A379:Q379"/>
    <mergeCell ref="A380:C380"/>
    <mergeCell ref="D380:E380"/>
    <mergeCell ref="F380:H380"/>
    <mergeCell ref="I380:K380"/>
    <mergeCell ref="L380:Q380"/>
    <mergeCell ref="A381:A383"/>
    <mergeCell ref="B381:C383"/>
    <mergeCell ref="D381:D383"/>
    <mergeCell ref="E381:F383"/>
    <mergeCell ref="G381:G383"/>
    <mergeCell ref="P381:P383"/>
    <mergeCell ref="Q381:Q383"/>
    <mergeCell ref="H382:H383"/>
    <mergeCell ref="I382:I383"/>
    <mergeCell ref="L382:L383"/>
    <mergeCell ref="M382:M383"/>
    <mergeCell ref="N382:N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D401:H401"/>
    <mergeCell ref="D402:H402"/>
    <mergeCell ref="D403:H403"/>
    <mergeCell ref="D404:H404"/>
    <mergeCell ref="A406:Q406"/>
    <mergeCell ref="A407:C407"/>
    <mergeCell ref="D407:E407"/>
    <mergeCell ref="F407:H407"/>
    <mergeCell ref="I407:K407"/>
    <mergeCell ref="L407:Q407"/>
    <mergeCell ref="A408:A410"/>
    <mergeCell ref="B408:C410"/>
    <mergeCell ref="D408:D410"/>
    <mergeCell ref="E408:F410"/>
    <mergeCell ref="G408:G410"/>
    <mergeCell ref="P408:P410"/>
    <mergeCell ref="Q408:Q410"/>
    <mergeCell ref="H409:H410"/>
    <mergeCell ref="I409:I410"/>
    <mergeCell ref="L409:L410"/>
    <mergeCell ref="M409:M410"/>
    <mergeCell ref="N409:N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D431:H431"/>
    <mergeCell ref="E423:F423"/>
    <mergeCell ref="E424:F424"/>
    <mergeCell ref="E425:F425"/>
    <mergeCell ref="D428:H428"/>
    <mergeCell ref="D429:H429"/>
    <mergeCell ref="D430:H430"/>
    <mergeCell ref="A433:Q433"/>
    <mergeCell ref="A434:C434"/>
    <mergeCell ref="D434:E434"/>
    <mergeCell ref="F434:H434"/>
    <mergeCell ref="I434:K434"/>
    <mergeCell ref="L434:Q434"/>
    <mergeCell ref="A435:A437"/>
    <mergeCell ref="B435:C437"/>
    <mergeCell ref="D435:D437"/>
    <mergeCell ref="E435:F437"/>
    <mergeCell ref="G435:G437"/>
    <mergeCell ref="P435:P437"/>
    <mergeCell ref="Q435:Q437"/>
    <mergeCell ref="H436:H437"/>
    <mergeCell ref="I436:I437"/>
    <mergeCell ref="L436:L437"/>
    <mergeCell ref="M436:M437"/>
    <mergeCell ref="N436:N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D455:H455"/>
    <mergeCell ref="D456:H456"/>
    <mergeCell ref="D457:H457"/>
    <mergeCell ref="D458:H458"/>
    <mergeCell ref="A460:Q460"/>
    <mergeCell ref="A461:C461"/>
    <mergeCell ref="D461:E461"/>
    <mergeCell ref="F461:H461"/>
    <mergeCell ref="I461:K461"/>
    <mergeCell ref="L461:Q461"/>
    <mergeCell ref="A462:A464"/>
    <mergeCell ref="B462:C464"/>
    <mergeCell ref="D462:D464"/>
    <mergeCell ref="E462:F464"/>
    <mergeCell ref="G462:G464"/>
    <mergeCell ref="P462:P464"/>
    <mergeCell ref="Q462:Q464"/>
    <mergeCell ref="H463:H464"/>
    <mergeCell ref="I463:I464"/>
    <mergeCell ref="L463:L464"/>
    <mergeCell ref="M463:M464"/>
    <mergeCell ref="N463:N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D482:H482"/>
    <mergeCell ref="D483:H483"/>
    <mergeCell ref="D484:H484"/>
    <mergeCell ref="D485:H485"/>
    <mergeCell ref="A487:Q487"/>
    <mergeCell ref="A488:C488"/>
    <mergeCell ref="D488:E488"/>
    <mergeCell ref="F488:H488"/>
    <mergeCell ref="I488:K488"/>
    <mergeCell ref="L488:Q488"/>
    <mergeCell ref="A489:A491"/>
    <mergeCell ref="B489:C491"/>
    <mergeCell ref="D489:D491"/>
    <mergeCell ref="E489:F491"/>
    <mergeCell ref="G489:G491"/>
    <mergeCell ref="P489:P491"/>
    <mergeCell ref="Q489:Q491"/>
    <mergeCell ref="H490:H491"/>
    <mergeCell ref="I490:I491"/>
    <mergeCell ref="L490:L491"/>
    <mergeCell ref="M490:M491"/>
    <mergeCell ref="N490:N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D512:H512"/>
    <mergeCell ref="E504:F504"/>
    <mergeCell ref="E505:F505"/>
    <mergeCell ref="E506:F506"/>
    <mergeCell ref="D509:H509"/>
    <mergeCell ref="D510:H510"/>
    <mergeCell ref="D511:H511"/>
  </mergeCells>
  <dataValidations count="4">
    <dataValidation type="list" allowBlank="1" showInputMessage="1" showErrorMessage="1" sqref="D6:D20 D33:D47 D60:D74 D87:D101 D114:D128 D141:D155 D168:D182 D195:D209 D222:D236 D249:D263 D276:D290 D303:D317 D330:D344 D357:D371 D384:D398 D411:D425 D438:D452 D465:D479 D492:D506">
      <formula1>$X$1:$X$5</formula1>
    </dataValidation>
    <dataValidation type="list" allowBlank="1" showInputMessage="1" showErrorMessage="1" sqref="O6:O20 O33:O47 O60:O74 O87:O101 O114:O128 O141:O155 O168:O182 O195:O209 O222:O236 O249:O263 O276:O290 O303:O317 O330:O344 O357:O371 O384:O398 O411:O425 O438:O452 O465:O479 O492:O506">
      <formula1>$X$11:$X$12</formula1>
    </dataValidation>
    <dataValidation type="list" allowBlank="1" showInputMessage="1" showErrorMessage="1" sqref="C6:C20 C33:C47 C60:C74 C87:C101 P87:P101 C114:C128 P114:P128 C141:C155 P141:P155 C168:C182 P168:P182 C195:C209 P195:P209 C222:C236 P222:P236 C249:C263 P249:P263 C276:C290 P276:P290 C303:C317 P303:P317 C330:C344 P330:P344 C357:C371 P357:P371 C384:C398 P384:P398 C411:C425 P411:P425 C438:C452 P438:P452 C465:C479 P465:P479 C492:C506 P492:P506">
      <formula1>$X$6:$X$7</formula1>
    </dataValidation>
    <dataValidation type="list" allowBlank="1" showInputMessage="1" showErrorMessage="1" sqref="P6:P20 P33:P47 P60:P74">
      <formula1>$X$8:$X$10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0"/>
  <sheetViews>
    <sheetView zoomScalePageLayoutView="0" workbookViewId="0" topLeftCell="B100">
      <selection activeCell="B106" sqref="B106:B107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18.4218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50</v>
      </c>
      <c r="B2" s="238"/>
      <c r="C2" s="238"/>
      <c r="D2" s="239" t="s">
        <v>55</v>
      </c>
      <c r="E2" s="239"/>
      <c r="F2" s="240" t="s">
        <v>397</v>
      </c>
      <c r="G2" s="240"/>
      <c r="H2" s="240"/>
      <c r="I2" s="241" t="s">
        <v>398</v>
      </c>
      <c r="J2" s="241"/>
      <c r="K2" s="241"/>
      <c r="L2" s="238" t="s">
        <v>88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33" t="s">
        <v>399</v>
      </c>
      <c r="C6" s="34" t="s">
        <v>47</v>
      </c>
      <c r="D6" s="17" t="s">
        <v>26</v>
      </c>
      <c r="E6" s="258" t="s">
        <v>400</v>
      </c>
      <c r="F6" s="259"/>
      <c r="G6" s="17" t="s">
        <v>73</v>
      </c>
      <c r="H6" s="51">
        <v>340</v>
      </c>
      <c r="I6" s="17" t="s">
        <v>73</v>
      </c>
      <c r="J6" s="17" t="s">
        <v>73</v>
      </c>
      <c r="K6" s="51">
        <v>7</v>
      </c>
      <c r="L6" s="17" t="s">
        <v>73</v>
      </c>
      <c r="M6" s="17" t="s">
        <v>73</v>
      </c>
      <c r="N6" s="17" t="s">
        <v>73</v>
      </c>
      <c r="O6" s="17" t="s">
        <v>23</v>
      </c>
      <c r="P6" s="17" t="s">
        <v>44</v>
      </c>
      <c r="Q6" s="20"/>
      <c r="W6" s="44" t="s">
        <v>43</v>
      </c>
      <c r="X6" s="36" t="s">
        <v>47</v>
      </c>
      <c r="Y6" s="47"/>
    </row>
    <row r="7" spans="1:25" s="1" customFormat="1" ht="24">
      <c r="A7" s="17">
        <v>2</v>
      </c>
      <c r="B7" s="33" t="s">
        <v>399</v>
      </c>
      <c r="C7" s="34" t="s">
        <v>48</v>
      </c>
      <c r="D7" s="17" t="s">
        <v>26</v>
      </c>
      <c r="E7" s="258" t="s">
        <v>400</v>
      </c>
      <c r="F7" s="259"/>
      <c r="G7" s="17" t="s">
        <v>73</v>
      </c>
      <c r="H7" s="51">
        <v>340</v>
      </c>
      <c r="I7" s="17" t="s">
        <v>73</v>
      </c>
      <c r="J7" s="17" t="s">
        <v>73</v>
      </c>
      <c r="K7" s="51">
        <v>7</v>
      </c>
      <c r="L7" s="17" t="s">
        <v>73</v>
      </c>
      <c r="M7" s="17" t="s">
        <v>73</v>
      </c>
      <c r="N7" s="17" t="s">
        <v>73</v>
      </c>
      <c r="O7" s="17" t="s">
        <v>23</v>
      </c>
      <c r="P7" s="17" t="s">
        <v>44</v>
      </c>
      <c r="Q7" s="20"/>
      <c r="W7" s="37"/>
      <c r="X7" s="36" t="s">
        <v>48</v>
      </c>
      <c r="Y7" s="47"/>
    </row>
    <row r="8" spans="1:25" s="1" customFormat="1" ht="24">
      <c r="A8" s="17">
        <v>3</v>
      </c>
      <c r="B8" s="33" t="s">
        <v>401</v>
      </c>
      <c r="C8" s="34" t="s">
        <v>47</v>
      </c>
      <c r="D8" s="17" t="s">
        <v>26</v>
      </c>
      <c r="E8" s="258" t="s">
        <v>402</v>
      </c>
      <c r="F8" s="259"/>
      <c r="G8" s="17" t="s">
        <v>73</v>
      </c>
      <c r="H8" s="51">
        <v>48</v>
      </c>
      <c r="I8" s="17" t="s">
        <v>73</v>
      </c>
      <c r="J8" s="17" t="s">
        <v>73</v>
      </c>
      <c r="K8" s="51">
        <v>7</v>
      </c>
      <c r="L8" s="17" t="s">
        <v>73</v>
      </c>
      <c r="M8" s="17" t="s">
        <v>73</v>
      </c>
      <c r="N8" s="17" t="s">
        <v>73</v>
      </c>
      <c r="O8" s="17" t="s">
        <v>23</v>
      </c>
      <c r="P8" s="17" t="s">
        <v>44</v>
      </c>
      <c r="Q8" s="20"/>
      <c r="W8" s="46" t="s">
        <v>14</v>
      </c>
      <c r="X8" s="39" t="s">
        <v>44</v>
      </c>
      <c r="Y8" s="40"/>
    </row>
    <row r="9" spans="1:25" s="1" customFormat="1" ht="24">
      <c r="A9" s="17">
        <v>4</v>
      </c>
      <c r="B9" s="33" t="s">
        <v>401</v>
      </c>
      <c r="C9" s="34" t="s">
        <v>48</v>
      </c>
      <c r="D9" s="17" t="s">
        <v>26</v>
      </c>
      <c r="E9" s="258" t="s">
        <v>402</v>
      </c>
      <c r="F9" s="259"/>
      <c r="G9" s="17" t="s">
        <v>73</v>
      </c>
      <c r="H9" s="51">
        <v>48</v>
      </c>
      <c r="I9" s="17" t="s">
        <v>73</v>
      </c>
      <c r="J9" s="17" t="s">
        <v>73</v>
      </c>
      <c r="K9" s="51">
        <v>7</v>
      </c>
      <c r="L9" s="17" t="s">
        <v>73</v>
      </c>
      <c r="M9" s="17" t="s">
        <v>73</v>
      </c>
      <c r="N9" s="17" t="s">
        <v>73</v>
      </c>
      <c r="O9" s="17" t="s">
        <v>23</v>
      </c>
      <c r="P9" s="17" t="s">
        <v>44</v>
      </c>
      <c r="Q9" s="20"/>
      <c r="W9" s="41"/>
      <c r="X9" s="39" t="s">
        <v>45</v>
      </c>
      <c r="Y9" s="40"/>
    </row>
    <row r="10" spans="1:25" s="1" customFormat="1" ht="24">
      <c r="A10" s="17">
        <v>5</v>
      </c>
      <c r="B10" s="33" t="s">
        <v>403</v>
      </c>
      <c r="C10" s="34" t="s">
        <v>47</v>
      </c>
      <c r="D10" s="17" t="s">
        <v>71</v>
      </c>
      <c r="E10" s="258" t="s">
        <v>404</v>
      </c>
      <c r="F10" s="259"/>
      <c r="G10" s="17" t="s">
        <v>73</v>
      </c>
      <c r="H10" s="51">
        <v>40</v>
      </c>
      <c r="I10" s="17">
        <v>1</v>
      </c>
      <c r="J10" s="51">
        <v>40</v>
      </c>
      <c r="K10" s="17" t="s">
        <v>73</v>
      </c>
      <c r="L10" s="17" t="s">
        <v>73</v>
      </c>
      <c r="M10" s="17" t="s">
        <v>73</v>
      </c>
      <c r="N10" s="17" t="s">
        <v>73</v>
      </c>
      <c r="O10" s="17" t="s">
        <v>23</v>
      </c>
      <c r="P10" s="17" t="s">
        <v>44</v>
      </c>
      <c r="Q10" s="20"/>
      <c r="W10" s="41"/>
      <c r="X10" s="39" t="s">
        <v>46</v>
      </c>
      <c r="Y10" s="40"/>
    </row>
    <row r="11" spans="1:25" s="1" customFormat="1" ht="24">
      <c r="A11" s="17">
        <v>6</v>
      </c>
      <c r="B11" s="33" t="s">
        <v>403</v>
      </c>
      <c r="C11" s="34" t="s">
        <v>48</v>
      </c>
      <c r="D11" s="17" t="s">
        <v>71</v>
      </c>
      <c r="E11" s="258" t="s">
        <v>404</v>
      </c>
      <c r="F11" s="259"/>
      <c r="G11" s="17" t="s">
        <v>73</v>
      </c>
      <c r="H11" s="51">
        <v>40</v>
      </c>
      <c r="I11" s="17">
        <v>1</v>
      </c>
      <c r="J11" s="51">
        <v>40</v>
      </c>
      <c r="K11" s="17" t="s">
        <v>73</v>
      </c>
      <c r="L11" s="17" t="s">
        <v>73</v>
      </c>
      <c r="M11" s="17" t="s">
        <v>73</v>
      </c>
      <c r="N11" s="17" t="s">
        <v>73</v>
      </c>
      <c r="O11" s="17" t="s">
        <v>23</v>
      </c>
      <c r="P11" s="17" t="s">
        <v>44</v>
      </c>
      <c r="Q11" s="20"/>
      <c r="W11" s="45" t="s">
        <v>49</v>
      </c>
      <c r="X11" s="42" t="s">
        <v>13</v>
      </c>
      <c r="Y11" s="43"/>
    </row>
    <row r="12" spans="1:25" s="1" customFormat="1" ht="24">
      <c r="A12" s="17">
        <v>7</v>
      </c>
      <c r="B12" s="33" t="s">
        <v>405</v>
      </c>
      <c r="C12" s="34" t="s">
        <v>47</v>
      </c>
      <c r="D12" s="17" t="s">
        <v>26</v>
      </c>
      <c r="E12" s="258" t="s">
        <v>406</v>
      </c>
      <c r="F12" s="259"/>
      <c r="G12" s="17" t="s">
        <v>73</v>
      </c>
      <c r="H12" s="51">
        <v>16</v>
      </c>
      <c r="I12" s="17" t="s">
        <v>73</v>
      </c>
      <c r="J12" s="17" t="s">
        <v>73</v>
      </c>
      <c r="K12" s="51">
        <v>7</v>
      </c>
      <c r="L12" s="17" t="s">
        <v>73</v>
      </c>
      <c r="M12" s="17" t="s">
        <v>73</v>
      </c>
      <c r="N12" s="17" t="s">
        <v>73</v>
      </c>
      <c r="O12" s="17" t="s">
        <v>23</v>
      </c>
      <c r="P12" s="17" t="s">
        <v>44</v>
      </c>
      <c r="Q12" s="20"/>
      <c r="W12" s="43"/>
      <c r="X12" s="42" t="s">
        <v>23</v>
      </c>
      <c r="Y12" s="43"/>
    </row>
    <row r="13" spans="1:17" s="1" customFormat="1" ht="24">
      <c r="A13" s="17">
        <v>8</v>
      </c>
      <c r="B13" s="33" t="s">
        <v>405</v>
      </c>
      <c r="C13" s="34" t="s">
        <v>48</v>
      </c>
      <c r="D13" s="17" t="s">
        <v>26</v>
      </c>
      <c r="E13" s="258" t="s">
        <v>406</v>
      </c>
      <c r="F13" s="259"/>
      <c r="G13" s="17" t="s">
        <v>73</v>
      </c>
      <c r="H13" s="51">
        <v>16</v>
      </c>
      <c r="I13" s="17" t="s">
        <v>73</v>
      </c>
      <c r="J13" s="17" t="s">
        <v>73</v>
      </c>
      <c r="K13" s="51">
        <v>7</v>
      </c>
      <c r="L13" s="17" t="s">
        <v>73</v>
      </c>
      <c r="M13" s="17" t="s">
        <v>73</v>
      </c>
      <c r="N13" s="17" t="s">
        <v>73</v>
      </c>
      <c r="O13" s="17" t="s">
        <v>23</v>
      </c>
      <c r="P13" s="17" t="s">
        <v>44</v>
      </c>
      <c r="Q13" s="20"/>
    </row>
    <row r="14" spans="1:17" s="1" customFormat="1" ht="24">
      <c r="A14" s="17">
        <v>9</v>
      </c>
      <c r="B14" s="33" t="s">
        <v>407</v>
      </c>
      <c r="C14" s="34" t="s">
        <v>48</v>
      </c>
      <c r="D14" s="17" t="s">
        <v>71</v>
      </c>
      <c r="E14" s="258" t="s">
        <v>408</v>
      </c>
      <c r="F14" s="259"/>
      <c r="G14" s="17" t="s">
        <v>73</v>
      </c>
      <c r="H14" s="51">
        <v>18</v>
      </c>
      <c r="I14" s="17">
        <v>1</v>
      </c>
      <c r="J14" s="51">
        <v>18</v>
      </c>
      <c r="K14" s="17" t="s">
        <v>73</v>
      </c>
      <c r="L14" s="17" t="s">
        <v>73</v>
      </c>
      <c r="M14" s="17" t="s">
        <v>73</v>
      </c>
      <c r="N14" s="17" t="s">
        <v>73</v>
      </c>
      <c r="O14" s="17" t="s">
        <v>23</v>
      </c>
      <c r="P14" s="17" t="s">
        <v>44</v>
      </c>
      <c r="Q14" s="20"/>
    </row>
    <row r="15" spans="1:17" s="1" customFormat="1" ht="24">
      <c r="A15" s="17">
        <v>10</v>
      </c>
      <c r="B15" s="33" t="s">
        <v>409</v>
      </c>
      <c r="C15" s="34" t="s">
        <v>47</v>
      </c>
      <c r="D15" s="17" t="s">
        <v>71</v>
      </c>
      <c r="E15" s="258" t="s">
        <v>404</v>
      </c>
      <c r="F15" s="259"/>
      <c r="G15" s="17" t="s">
        <v>73</v>
      </c>
      <c r="H15" s="51">
        <v>40</v>
      </c>
      <c r="I15" s="17">
        <v>1</v>
      </c>
      <c r="J15" s="51">
        <v>40</v>
      </c>
      <c r="K15" s="17" t="s">
        <v>73</v>
      </c>
      <c r="L15" s="17" t="s">
        <v>73</v>
      </c>
      <c r="M15" s="17" t="s">
        <v>73</v>
      </c>
      <c r="N15" s="17" t="s">
        <v>73</v>
      </c>
      <c r="O15" s="17" t="s">
        <v>23</v>
      </c>
      <c r="P15" s="17" t="s">
        <v>44</v>
      </c>
      <c r="Q15" s="20"/>
    </row>
    <row r="16" spans="1:17" s="1" customFormat="1" ht="24">
      <c r="A16" s="17">
        <v>11</v>
      </c>
      <c r="B16" s="33" t="s">
        <v>409</v>
      </c>
      <c r="C16" s="34" t="s">
        <v>48</v>
      </c>
      <c r="D16" s="17" t="s">
        <v>71</v>
      </c>
      <c r="E16" s="258" t="s">
        <v>404</v>
      </c>
      <c r="F16" s="259"/>
      <c r="G16" s="17" t="s">
        <v>73</v>
      </c>
      <c r="H16" s="51">
        <v>40</v>
      </c>
      <c r="I16" s="17">
        <v>1</v>
      </c>
      <c r="J16" s="51">
        <v>40</v>
      </c>
      <c r="K16" s="17" t="s">
        <v>73</v>
      </c>
      <c r="L16" s="17" t="s">
        <v>73</v>
      </c>
      <c r="M16" s="17" t="s">
        <v>73</v>
      </c>
      <c r="N16" s="17" t="s">
        <v>73</v>
      </c>
      <c r="O16" s="17" t="s">
        <v>23</v>
      </c>
      <c r="P16" s="17" t="s">
        <v>44</v>
      </c>
      <c r="Q16" s="20"/>
    </row>
    <row r="17" spans="1:17" s="1" customFormat="1" ht="24">
      <c r="A17" s="17">
        <v>12</v>
      </c>
      <c r="B17" s="33" t="s">
        <v>410</v>
      </c>
      <c r="C17" s="34" t="s">
        <v>48</v>
      </c>
      <c r="D17" s="17" t="s">
        <v>71</v>
      </c>
      <c r="E17" s="258" t="s">
        <v>408</v>
      </c>
      <c r="F17" s="259"/>
      <c r="G17" s="17" t="s">
        <v>73</v>
      </c>
      <c r="H17" s="51">
        <v>18</v>
      </c>
      <c r="I17" s="17">
        <v>1</v>
      </c>
      <c r="J17" s="51">
        <v>18</v>
      </c>
      <c r="K17" s="17" t="s">
        <v>73</v>
      </c>
      <c r="L17" s="17" t="s">
        <v>73</v>
      </c>
      <c r="M17" s="17" t="s">
        <v>73</v>
      </c>
      <c r="N17" s="17" t="s">
        <v>73</v>
      </c>
      <c r="O17" s="17" t="s">
        <v>23</v>
      </c>
      <c r="P17" s="17" t="s">
        <v>44</v>
      </c>
      <c r="Q17" s="20"/>
    </row>
    <row r="18" spans="1:24" s="1" customFormat="1" ht="24">
      <c r="A18" s="17">
        <v>13</v>
      </c>
      <c r="B18" s="33" t="s">
        <v>411</v>
      </c>
      <c r="C18" s="34" t="s">
        <v>48</v>
      </c>
      <c r="D18" s="17" t="s">
        <v>71</v>
      </c>
      <c r="E18" s="258" t="s">
        <v>408</v>
      </c>
      <c r="F18" s="259"/>
      <c r="G18" s="17" t="s">
        <v>73</v>
      </c>
      <c r="H18" s="51">
        <v>18</v>
      </c>
      <c r="I18" s="17">
        <v>1</v>
      </c>
      <c r="J18" s="51">
        <v>18</v>
      </c>
      <c r="K18" s="17" t="s">
        <v>73</v>
      </c>
      <c r="L18" s="17" t="s">
        <v>73</v>
      </c>
      <c r="M18" s="17" t="s">
        <v>73</v>
      </c>
      <c r="N18" s="17" t="s">
        <v>73</v>
      </c>
      <c r="O18" s="17" t="s">
        <v>23</v>
      </c>
      <c r="P18" s="17" t="s">
        <v>44</v>
      </c>
      <c r="Q18" s="20"/>
      <c r="X18" s="1" t="s">
        <v>66</v>
      </c>
    </row>
    <row r="19" spans="1:22" s="1" customFormat="1" ht="24">
      <c r="A19" s="17">
        <v>14</v>
      </c>
      <c r="B19" s="33" t="s">
        <v>412</v>
      </c>
      <c r="C19" s="34" t="s">
        <v>48</v>
      </c>
      <c r="D19" s="17" t="s">
        <v>71</v>
      </c>
      <c r="E19" s="258" t="s">
        <v>408</v>
      </c>
      <c r="F19" s="259"/>
      <c r="G19" s="17" t="s">
        <v>73</v>
      </c>
      <c r="H19" s="51">
        <v>18</v>
      </c>
      <c r="I19" s="17">
        <v>1</v>
      </c>
      <c r="J19" s="51">
        <v>18</v>
      </c>
      <c r="K19" s="17" t="s">
        <v>73</v>
      </c>
      <c r="L19" s="17" t="s">
        <v>73</v>
      </c>
      <c r="M19" s="17" t="s">
        <v>73</v>
      </c>
      <c r="N19" s="17" t="s">
        <v>73</v>
      </c>
      <c r="O19" s="17" t="s">
        <v>23</v>
      </c>
      <c r="P19" s="17" t="s">
        <v>44</v>
      </c>
      <c r="Q19" s="20"/>
      <c r="V19" s="1" t="s">
        <v>66</v>
      </c>
    </row>
    <row r="20" spans="1:17" s="1" customFormat="1" ht="24">
      <c r="A20" s="17">
        <v>15</v>
      </c>
      <c r="B20" s="33" t="s">
        <v>413</v>
      </c>
      <c r="C20" s="34" t="s">
        <v>47</v>
      </c>
      <c r="D20" s="17" t="s">
        <v>71</v>
      </c>
      <c r="E20" s="258" t="s">
        <v>414</v>
      </c>
      <c r="F20" s="259"/>
      <c r="G20" s="17" t="s">
        <v>73</v>
      </c>
      <c r="H20" s="51">
        <v>40</v>
      </c>
      <c r="I20" s="17">
        <v>1</v>
      </c>
      <c r="J20" s="51">
        <v>40</v>
      </c>
      <c r="K20" s="17" t="s">
        <v>73</v>
      </c>
      <c r="L20" s="17" t="s">
        <v>73</v>
      </c>
      <c r="M20" s="17" t="s">
        <v>73</v>
      </c>
      <c r="N20" s="17" t="s">
        <v>73</v>
      </c>
      <c r="O20" s="17" t="s">
        <v>23</v>
      </c>
      <c r="P20" s="17" t="s">
        <v>44</v>
      </c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358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357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52"/>
      <c r="I27" s="2"/>
      <c r="J27" s="52"/>
      <c r="K27" s="52"/>
      <c r="L27" s="26"/>
      <c r="M27" s="26"/>
      <c r="N27" s="27"/>
      <c r="O27" s="26"/>
      <c r="P27" s="26"/>
      <c r="Q27" s="28"/>
    </row>
    <row r="28" spans="1:17" ht="24">
      <c r="A28" s="237" t="s">
        <v>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ht="24">
      <c r="A29" s="238" t="s">
        <v>50</v>
      </c>
      <c r="B29" s="238"/>
      <c r="C29" s="238"/>
      <c r="D29" s="239" t="s">
        <v>55</v>
      </c>
      <c r="E29" s="239"/>
      <c r="F29" s="240" t="s">
        <v>397</v>
      </c>
      <c r="G29" s="240"/>
      <c r="H29" s="240"/>
      <c r="I29" s="241" t="s">
        <v>415</v>
      </c>
      <c r="J29" s="241"/>
      <c r="K29" s="241"/>
      <c r="L29" s="238" t="s">
        <v>88</v>
      </c>
      <c r="M29" s="238"/>
      <c r="N29" s="238"/>
      <c r="O29" s="238"/>
      <c r="P29" s="238"/>
      <c r="Q29" s="238"/>
    </row>
    <row r="30" spans="1:17" ht="24">
      <c r="A30" s="242" t="s">
        <v>2</v>
      </c>
      <c r="B30" s="245" t="s">
        <v>1</v>
      </c>
      <c r="C30" s="246"/>
      <c r="D30" s="251" t="s">
        <v>3</v>
      </c>
      <c r="E30" s="245" t="s">
        <v>4</v>
      </c>
      <c r="F30" s="246"/>
      <c r="G30" s="251" t="s">
        <v>5</v>
      </c>
      <c r="H30" s="50" t="s">
        <v>6</v>
      </c>
      <c r="I30" s="7" t="s">
        <v>7</v>
      </c>
      <c r="J30" s="54" t="s">
        <v>8</v>
      </c>
      <c r="K30" s="50" t="s">
        <v>9</v>
      </c>
      <c r="L30" s="9" t="s">
        <v>10</v>
      </c>
      <c r="M30" s="7" t="s">
        <v>11</v>
      </c>
      <c r="N30" s="10" t="s">
        <v>12</v>
      </c>
      <c r="O30" s="7" t="s">
        <v>13</v>
      </c>
      <c r="P30" s="251" t="s">
        <v>14</v>
      </c>
      <c r="Q30" s="251" t="s">
        <v>15</v>
      </c>
    </row>
    <row r="31" spans="1:17" ht="24">
      <c r="A31" s="243"/>
      <c r="B31" s="247"/>
      <c r="C31" s="248"/>
      <c r="D31" s="252"/>
      <c r="E31" s="247"/>
      <c r="F31" s="248"/>
      <c r="G31" s="252"/>
      <c r="H31" s="254" t="s">
        <v>16</v>
      </c>
      <c r="I31" s="252" t="s">
        <v>17</v>
      </c>
      <c r="J31" s="55" t="s">
        <v>18</v>
      </c>
      <c r="K31" s="57" t="s">
        <v>19</v>
      </c>
      <c r="L31" s="248" t="s">
        <v>20</v>
      </c>
      <c r="M31" s="252" t="s">
        <v>20</v>
      </c>
      <c r="N31" s="256" t="s">
        <v>21</v>
      </c>
      <c r="O31" s="13" t="s">
        <v>22</v>
      </c>
      <c r="P31" s="252"/>
      <c r="Q31" s="252"/>
    </row>
    <row r="32" spans="1:17" ht="24">
      <c r="A32" s="244"/>
      <c r="B32" s="249"/>
      <c r="C32" s="250"/>
      <c r="D32" s="253"/>
      <c r="E32" s="249"/>
      <c r="F32" s="250"/>
      <c r="G32" s="253"/>
      <c r="H32" s="255"/>
      <c r="I32" s="253"/>
      <c r="J32" s="56" t="s">
        <v>16</v>
      </c>
      <c r="K32" s="58" t="s">
        <v>16</v>
      </c>
      <c r="L32" s="250"/>
      <c r="M32" s="253"/>
      <c r="N32" s="257"/>
      <c r="O32" s="16" t="s">
        <v>23</v>
      </c>
      <c r="P32" s="253"/>
      <c r="Q32" s="253"/>
    </row>
    <row r="33" spans="1:17" ht="24">
      <c r="A33" s="17">
        <v>16</v>
      </c>
      <c r="B33" s="33" t="s">
        <v>413</v>
      </c>
      <c r="C33" s="34" t="s">
        <v>48</v>
      </c>
      <c r="D33" s="17" t="s">
        <v>71</v>
      </c>
      <c r="E33" s="258" t="s">
        <v>414</v>
      </c>
      <c r="F33" s="259"/>
      <c r="G33" s="17" t="s">
        <v>73</v>
      </c>
      <c r="H33" s="51">
        <v>40</v>
      </c>
      <c r="I33" s="17">
        <v>1</v>
      </c>
      <c r="J33" s="51">
        <v>40</v>
      </c>
      <c r="K33" s="17" t="s">
        <v>73</v>
      </c>
      <c r="L33" s="17" t="s">
        <v>73</v>
      </c>
      <c r="M33" s="17" t="s">
        <v>73</v>
      </c>
      <c r="N33" s="17" t="s">
        <v>73</v>
      </c>
      <c r="O33" s="17" t="s">
        <v>23</v>
      </c>
      <c r="P33" s="17" t="s">
        <v>44</v>
      </c>
      <c r="Q33" s="20"/>
    </row>
    <row r="34" spans="1:17" ht="24">
      <c r="A34" s="17">
        <v>17</v>
      </c>
      <c r="B34" s="33" t="s">
        <v>416</v>
      </c>
      <c r="C34" s="34" t="s">
        <v>48</v>
      </c>
      <c r="D34" s="17" t="s">
        <v>71</v>
      </c>
      <c r="E34" s="258" t="s">
        <v>408</v>
      </c>
      <c r="F34" s="259"/>
      <c r="G34" s="17" t="s">
        <v>73</v>
      </c>
      <c r="H34" s="51">
        <v>18</v>
      </c>
      <c r="I34" s="17">
        <v>1</v>
      </c>
      <c r="J34" s="51">
        <v>18</v>
      </c>
      <c r="K34" s="17" t="s">
        <v>73</v>
      </c>
      <c r="L34" s="17" t="s">
        <v>73</v>
      </c>
      <c r="M34" s="17" t="s">
        <v>73</v>
      </c>
      <c r="N34" s="17" t="s">
        <v>73</v>
      </c>
      <c r="O34" s="17" t="s">
        <v>23</v>
      </c>
      <c r="P34" s="17" t="s">
        <v>44</v>
      </c>
      <c r="Q34" s="20"/>
    </row>
    <row r="35" spans="1:17" ht="24">
      <c r="A35" s="17">
        <v>18</v>
      </c>
      <c r="B35" s="33" t="s">
        <v>417</v>
      </c>
      <c r="C35" s="34" t="s">
        <v>48</v>
      </c>
      <c r="D35" s="17" t="s">
        <v>71</v>
      </c>
      <c r="E35" s="258" t="s">
        <v>408</v>
      </c>
      <c r="F35" s="259"/>
      <c r="G35" s="17" t="s">
        <v>73</v>
      </c>
      <c r="H35" s="51">
        <v>18</v>
      </c>
      <c r="I35" s="17">
        <v>1</v>
      </c>
      <c r="J35" s="51">
        <v>18</v>
      </c>
      <c r="K35" s="17" t="s">
        <v>73</v>
      </c>
      <c r="L35" s="17" t="s">
        <v>73</v>
      </c>
      <c r="M35" s="17" t="s">
        <v>73</v>
      </c>
      <c r="N35" s="17" t="s">
        <v>73</v>
      </c>
      <c r="O35" s="17" t="s">
        <v>23</v>
      </c>
      <c r="P35" s="17" t="s">
        <v>44</v>
      </c>
      <c r="Q35" s="20"/>
    </row>
    <row r="36" spans="1:17" ht="24">
      <c r="A36" s="17">
        <v>19</v>
      </c>
      <c r="B36" s="33" t="s">
        <v>418</v>
      </c>
      <c r="C36" s="34" t="s">
        <v>47</v>
      </c>
      <c r="D36" s="17" t="s">
        <v>26</v>
      </c>
      <c r="E36" s="258" t="s">
        <v>419</v>
      </c>
      <c r="F36" s="259"/>
      <c r="G36" s="17" t="s">
        <v>73</v>
      </c>
      <c r="H36" s="51">
        <v>18</v>
      </c>
      <c r="I36" s="17" t="s">
        <v>73</v>
      </c>
      <c r="J36" s="17" t="s">
        <v>73</v>
      </c>
      <c r="K36" s="51">
        <v>7</v>
      </c>
      <c r="L36" s="17" t="s">
        <v>73</v>
      </c>
      <c r="M36" s="17" t="s">
        <v>73</v>
      </c>
      <c r="N36" s="17" t="s">
        <v>73</v>
      </c>
      <c r="O36" s="17" t="s">
        <v>23</v>
      </c>
      <c r="P36" s="17" t="s">
        <v>44</v>
      </c>
      <c r="Q36" s="20"/>
    </row>
    <row r="37" spans="1:17" ht="24">
      <c r="A37" s="17">
        <v>20</v>
      </c>
      <c r="B37" s="33" t="s">
        <v>418</v>
      </c>
      <c r="C37" s="34" t="s">
        <v>48</v>
      </c>
      <c r="D37" s="17" t="s">
        <v>26</v>
      </c>
      <c r="E37" s="258" t="s">
        <v>419</v>
      </c>
      <c r="F37" s="259"/>
      <c r="G37" s="17" t="s">
        <v>73</v>
      </c>
      <c r="H37" s="51">
        <v>18</v>
      </c>
      <c r="I37" s="17" t="s">
        <v>73</v>
      </c>
      <c r="J37" s="17" t="s">
        <v>73</v>
      </c>
      <c r="K37" s="51">
        <v>7</v>
      </c>
      <c r="L37" s="17" t="s">
        <v>73</v>
      </c>
      <c r="M37" s="17" t="s">
        <v>73</v>
      </c>
      <c r="N37" s="17" t="s">
        <v>73</v>
      </c>
      <c r="O37" s="17" t="s">
        <v>23</v>
      </c>
      <c r="P37" s="17" t="s">
        <v>44</v>
      </c>
      <c r="Q37" s="20"/>
    </row>
    <row r="38" spans="1:17" ht="24">
      <c r="A38" s="17">
        <v>21</v>
      </c>
      <c r="B38" s="33" t="s">
        <v>315</v>
      </c>
      <c r="C38" s="34" t="s">
        <v>48</v>
      </c>
      <c r="D38" s="17" t="s">
        <v>71</v>
      </c>
      <c r="E38" s="258" t="s">
        <v>408</v>
      </c>
      <c r="F38" s="259"/>
      <c r="G38" s="17" t="s">
        <v>73</v>
      </c>
      <c r="H38" s="51">
        <v>18</v>
      </c>
      <c r="I38" s="17">
        <v>1</v>
      </c>
      <c r="J38" s="51">
        <v>18</v>
      </c>
      <c r="K38" s="17" t="s">
        <v>73</v>
      </c>
      <c r="L38" s="17" t="s">
        <v>73</v>
      </c>
      <c r="M38" s="17" t="s">
        <v>73</v>
      </c>
      <c r="N38" s="17" t="s">
        <v>73</v>
      </c>
      <c r="O38" s="17" t="s">
        <v>23</v>
      </c>
      <c r="P38" s="17" t="s">
        <v>44</v>
      </c>
      <c r="Q38" s="20"/>
    </row>
    <row r="39" spans="1:17" ht="24">
      <c r="A39" s="17">
        <v>22</v>
      </c>
      <c r="B39" s="33" t="s">
        <v>420</v>
      </c>
      <c r="C39" s="34" t="s">
        <v>47</v>
      </c>
      <c r="D39" s="17" t="s">
        <v>26</v>
      </c>
      <c r="E39" s="258" t="s">
        <v>359</v>
      </c>
      <c r="F39" s="259"/>
      <c r="G39" s="17" t="s">
        <v>73</v>
      </c>
      <c r="H39" s="51">
        <v>24</v>
      </c>
      <c r="I39" s="17" t="s">
        <v>73</v>
      </c>
      <c r="J39" s="17" t="s">
        <v>73</v>
      </c>
      <c r="K39" s="51">
        <v>7</v>
      </c>
      <c r="L39" s="17" t="s">
        <v>73</v>
      </c>
      <c r="M39" s="17" t="s">
        <v>73</v>
      </c>
      <c r="N39" s="17" t="s">
        <v>73</v>
      </c>
      <c r="O39" s="17" t="s">
        <v>23</v>
      </c>
      <c r="P39" s="17" t="s">
        <v>44</v>
      </c>
      <c r="Q39" s="20"/>
    </row>
    <row r="40" spans="1:17" ht="24">
      <c r="A40" s="17">
        <v>23</v>
      </c>
      <c r="B40" s="33" t="s">
        <v>420</v>
      </c>
      <c r="C40" s="34" t="s">
        <v>48</v>
      </c>
      <c r="D40" s="17" t="s">
        <v>26</v>
      </c>
      <c r="E40" s="258" t="s">
        <v>359</v>
      </c>
      <c r="F40" s="259"/>
      <c r="G40" s="17" t="s">
        <v>73</v>
      </c>
      <c r="H40" s="51">
        <v>24</v>
      </c>
      <c r="I40" s="17" t="s">
        <v>73</v>
      </c>
      <c r="J40" s="17" t="s">
        <v>73</v>
      </c>
      <c r="K40" s="51">
        <v>7</v>
      </c>
      <c r="L40" s="17" t="s">
        <v>73</v>
      </c>
      <c r="M40" s="17" t="s">
        <v>73</v>
      </c>
      <c r="N40" s="17" t="s">
        <v>73</v>
      </c>
      <c r="O40" s="17" t="s">
        <v>23</v>
      </c>
      <c r="P40" s="17" t="s">
        <v>44</v>
      </c>
      <c r="Q40" s="20"/>
    </row>
    <row r="41" spans="1:17" ht="24">
      <c r="A41" s="17">
        <v>24</v>
      </c>
      <c r="B41" s="33" t="s">
        <v>421</v>
      </c>
      <c r="C41" s="34" t="s">
        <v>48</v>
      </c>
      <c r="D41" s="17" t="s">
        <v>71</v>
      </c>
      <c r="E41" s="258" t="s">
        <v>408</v>
      </c>
      <c r="F41" s="259"/>
      <c r="G41" s="17" t="s">
        <v>73</v>
      </c>
      <c r="H41" s="51">
        <v>18</v>
      </c>
      <c r="I41" s="17">
        <v>1</v>
      </c>
      <c r="J41" s="51">
        <v>18</v>
      </c>
      <c r="K41" s="17" t="s">
        <v>73</v>
      </c>
      <c r="L41" s="17" t="s">
        <v>73</v>
      </c>
      <c r="M41" s="17" t="s">
        <v>73</v>
      </c>
      <c r="N41" s="17" t="s">
        <v>73</v>
      </c>
      <c r="O41" s="17" t="s">
        <v>23</v>
      </c>
      <c r="P41" s="17" t="s">
        <v>44</v>
      </c>
      <c r="Q41" s="20"/>
    </row>
    <row r="42" spans="1:17" ht="24">
      <c r="A42" s="17">
        <v>25</v>
      </c>
      <c r="B42" s="33" t="s">
        <v>422</v>
      </c>
      <c r="C42" s="34" t="s">
        <v>47</v>
      </c>
      <c r="D42" s="17" t="s">
        <v>26</v>
      </c>
      <c r="E42" s="258" t="s">
        <v>359</v>
      </c>
      <c r="F42" s="259"/>
      <c r="G42" s="17" t="s">
        <v>73</v>
      </c>
      <c r="H42" s="51">
        <v>24</v>
      </c>
      <c r="I42" s="17" t="s">
        <v>73</v>
      </c>
      <c r="J42" s="17" t="s">
        <v>73</v>
      </c>
      <c r="K42" s="51">
        <v>7</v>
      </c>
      <c r="L42" s="17" t="s">
        <v>73</v>
      </c>
      <c r="M42" s="17" t="s">
        <v>73</v>
      </c>
      <c r="N42" s="17" t="s">
        <v>73</v>
      </c>
      <c r="O42" s="17" t="s">
        <v>23</v>
      </c>
      <c r="P42" s="17" t="s">
        <v>44</v>
      </c>
      <c r="Q42" s="20"/>
    </row>
    <row r="43" spans="1:17" ht="24">
      <c r="A43" s="17">
        <v>26</v>
      </c>
      <c r="B43" s="33" t="s">
        <v>422</v>
      </c>
      <c r="C43" s="34" t="s">
        <v>48</v>
      </c>
      <c r="D43" s="17" t="s">
        <v>26</v>
      </c>
      <c r="E43" s="258" t="s">
        <v>359</v>
      </c>
      <c r="F43" s="259"/>
      <c r="G43" s="17" t="s">
        <v>73</v>
      </c>
      <c r="H43" s="51">
        <v>24</v>
      </c>
      <c r="I43" s="17" t="s">
        <v>73</v>
      </c>
      <c r="J43" s="17" t="s">
        <v>73</v>
      </c>
      <c r="K43" s="51">
        <v>7</v>
      </c>
      <c r="L43" s="17" t="s">
        <v>73</v>
      </c>
      <c r="M43" s="17" t="s">
        <v>73</v>
      </c>
      <c r="N43" s="17" t="s">
        <v>73</v>
      </c>
      <c r="O43" s="17" t="s">
        <v>23</v>
      </c>
      <c r="P43" s="17" t="s">
        <v>44</v>
      </c>
      <c r="Q43" s="20"/>
    </row>
    <row r="44" spans="1:17" ht="24">
      <c r="A44" s="17">
        <v>27</v>
      </c>
      <c r="B44" s="33" t="s">
        <v>423</v>
      </c>
      <c r="C44" s="34" t="s">
        <v>48</v>
      </c>
      <c r="D44" s="17" t="s">
        <v>71</v>
      </c>
      <c r="E44" s="258" t="s">
        <v>408</v>
      </c>
      <c r="F44" s="259"/>
      <c r="G44" s="17" t="s">
        <v>73</v>
      </c>
      <c r="H44" s="51">
        <v>18</v>
      </c>
      <c r="I44" s="17">
        <v>1</v>
      </c>
      <c r="J44" s="51">
        <v>18</v>
      </c>
      <c r="K44" s="17" t="s">
        <v>73</v>
      </c>
      <c r="L44" s="17" t="s">
        <v>73</v>
      </c>
      <c r="M44" s="17" t="s">
        <v>73</v>
      </c>
      <c r="N44" s="17" t="s">
        <v>73</v>
      </c>
      <c r="O44" s="17" t="s">
        <v>23</v>
      </c>
      <c r="P44" s="17" t="s">
        <v>44</v>
      </c>
      <c r="Q44" s="20"/>
    </row>
    <row r="45" spans="1:17" ht="24">
      <c r="A45" s="17">
        <v>28</v>
      </c>
      <c r="B45" s="33" t="s">
        <v>424</v>
      </c>
      <c r="C45" s="34" t="s">
        <v>47</v>
      </c>
      <c r="D45" s="17" t="s">
        <v>72</v>
      </c>
      <c r="E45" s="258" t="s">
        <v>425</v>
      </c>
      <c r="F45" s="259"/>
      <c r="G45" s="17" t="s">
        <v>73</v>
      </c>
      <c r="H45" s="51">
        <v>24</v>
      </c>
      <c r="I45" s="17">
        <v>2</v>
      </c>
      <c r="J45" s="51">
        <v>24</v>
      </c>
      <c r="K45" s="17" t="s">
        <v>73</v>
      </c>
      <c r="L45" s="17" t="s">
        <v>73</v>
      </c>
      <c r="M45" s="17" t="s">
        <v>73</v>
      </c>
      <c r="N45" s="17" t="s">
        <v>73</v>
      </c>
      <c r="O45" s="17" t="s">
        <v>23</v>
      </c>
      <c r="P45" s="17" t="s">
        <v>44</v>
      </c>
      <c r="Q45" s="20"/>
    </row>
    <row r="46" spans="1:17" ht="24">
      <c r="A46" s="17">
        <v>29</v>
      </c>
      <c r="B46" s="33" t="s">
        <v>424</v>
      </c>
      <c r="C46" s="34" t="s">
        <v>48</v>
      </c>
      <c r="D46" s="17" t="s">
        <v>72</v>
      </c>
      <c r="E46" s="258" t="s">
        <v>425</v>
      </c>
      <c r="F46" s="259"/>
      <c r="G46" s="17" t="s">
        <v>73</v>
      </c>
      <c r="H46" s="51">
        <v>24</v>
      </c>
      <c r="I46" s="17">
        <v>2</v>
      </c>
      <c r="J46" s="51">
        <v>24</v>
      </c>
      <c r="K46" s="17" t="s">
        <v>73</v>
      </c>
      <c r="L46" s="17" t="s">
        <v>73</v>
      </c>
      <c r="M46" s="17" t="s">
        <v>73</v>
      </c>
      <c r="N46" s="17" t="s">
        <v>73</v>
      </c>
      <c r="O46" s="17" t="s">
        <v>23</v>
      </c>
      <c r="P46" s="17" t="s">
        <v>44</v>
      </c>
      <c r="Q46" s="20"/>
    </row>
    <row r="47" spans="1:17" ht="24">
      <c r="A47" s="17">
        <v>30</v>
      </c>
      <c r="B47" s="33" t="s">
        <v>426</v>
      </c>
      <c r="C47" s="34" t="s">
        <v>48</v>
      </c>
      <c r="D47" s="17" t="s">
        <v>71</v>
      </c>
      <c r="E47" s="258" t="s">
        <v>408</v>
      </c>
      <c r="F47" s="259"/>
      <c r="G47" s="17" t="s">
        <v>73</v>
      </c>
      <c r="H47" s="51">
        <v>18</v>
      </c>
      <c r="I47" s="17">
        <v>1</v>
      </c>
      <c r="J47" s="51">
        <v>18</v>
      </c>
      <c r="K47" s="17" t="s">
        <v>73</v>
      </c>
      <c r="L47" s="17" t="s">
        <v>73</v>
      </c>
      <c r="M47" s="17" t="s">
        <v>73</v>
      </c>
      <c r="N47" s="17" t="s">
        <v>73</v>
      </c>
      <c r="O47" s="17" t="s">
        <v>23</v>
      </c>
      <c r="P47" s="17" t="s">
        <v>44</v>
      </c>
      <c r="Q47" s="20"/>
    </row>
    <row r="48" spans="1:17" ht="24">
      <c r="A48" s="2"/>
      <c r="B48" s="2"/>
      <c r="C48" s="2"/>
      <c r="D48" s="2"/>
      <c r="E48" s="2"/>
      <c r="F48" s="3"/>
      <c r="G48" s="2"/>
      <c r="H48" s="52"/>
      <c r="I48" s="2"/>
      <c r="J48" s="52"/>
      <c r="K48" s="52"/>
      <c r="L48" s="2"/>
      <c r="M48" s="2"/>
      <c r="N48" s="4"/>
      <c r="O48" s="2"/>
      <c r="P48" s="2"/>
      <c r="Q48" s="5"/>
    </row>
    <row r="49" spans="1:17" ht="24">
      <c r="A49" s="2"/>
      <c r="B49" s="2" t="s">
        <v>24</v>
      </c>
      <c r="C49" s="2"/>
      <c r="D49" s="24" t="s">
        <v>25</v>
      </c>
      <c r="E49" s="24"/>
      <c r="F49" s="25"/>
      <c r="G49" s="24"/>
      <c r="H49" s="52"/>
      <c r="I49" s="2"/>
      <c r="J49" s="52"/>
      <c r="K49" s="52"/>
      <c r="L49" s="2"/>
      <c r="M49" s="2"/>
      <c r="N49" s="4"/>
      <c r="O49" s="2"/>
      <c r="P49" s="2"/>
      <c r="Q49" s="5"/>
    </row>
    <row r="50" spans="1:17" ht="24">
      <c r="A50" s="2"/>
      <c r="B50" s="2" t="s">
        <v>34</v>
      </c>
      <c r="C50" s="2"/>
      <c r="D50" s="260" t="s">
        <v>27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ht="24">
      <c r="A51" s="2"/>
      <c r="B51" s="2" t="s">
        <v>28</v>
      </c>
      <c r="C51" s="2"/>
      <c r="D51" s="260" t="s">
        <v>29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17" ht="24">
      <c r="A52" s="2"/>
      <c r="B52" s="2" t="s">
        <v>358</v>
      </c>
      <c r="C52" s="2"/>
      <c r="D52" s="260" t="s">
        <v>31</v>
      </c>
      <c r="E52" s="260"/>
      <c r="F52" s="260"/>
      <c r="G52" s="260"/>
      <c r="H52" s="260"/>
      <c r="I52" s="2"/>
      <c r="J52" s="52"/>
      <c r="K52" s="52"/>
      <c r="L52" s="26"/>
      <c r="M52" s="26"/>
      <c r="N52" s="27"/>
      <c r="O52" s="26"/>
      <c r="P52" s="26"/>
      <c r="Q52" s="28"/>
    </row>
    <row r="53" spans="1:17" ht="24">
      <c r="A53" s="2"/>
      <c r="B53" s="2" t="s">
        <v>357</v>
      </c>
      <c r="C53" s="2"/>
      <c r="D53" s="260" t="s">
        <v>33</v>
      </c>
      <c r="E53" s="260"/>
      <c r="F53" s="260"/>
      <c r="G53" s="260"/>
      <c r="H53" s="260"/>
      <c r="I53" s="2"/>
      <c r="J53" s="52"/>
      <c r="K53" s="52"/>
      <c r="L53" s="26"/>
      <c r="M53" s="26"/>
      <c r="N53" s="27"/>
      <c r="O53" s="26"/>
      <c r="P53" s="26"/>
      <c r="Q53" s="28"/>
    </row>
    <row r="54" spans="1:17" ht="24">
      <c r="A54" s="2"/>
      <c r="B54" s="2"/>
      <c r="C54" s="2"/>
      <c r="D54" s="2"/>
      <c r="E54" s="2"/>
      <c r="F54" s="3"/>
      <c r="G54" s="2"/>
      <c r="H54" s="52"/>
      <c r="I54" s="2"/>
      <c r="J54" s="52"/>
      <c r="K54" s="52"/>
      <c r="L54" s="26"/>
      <c r="M54" s="26"/>
      <c r="N54" s="27"/>
      <c r="O54" s="26"/>
      <c r="P54" s="26"/>
      <c r="Q54" s="28"/>
    </row>
    <row r="55" spans="1:17" ht="24">
      <c r="A55" s="237" t="s">
        <v>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</row>
    <row r="56" spans="1:17" ht="24">
      <c r="A56" s="238" t="s">
        <v>50</v>
      </c>
      <c r="B56" s="238"/>
      <c r="C56" s="238"/>
      <c r="D56" s="239" t="s">
        <v>55</v>
      </c>
      <c r="E56" s="239"/>
      <c r="F56" s="240" t="s">
        <v>427</v>
      </c>
      <c r="G56" s="240"/>
      <c r="H56" s="240"/>
      <c r="I56" s="241" t="s">
        <v>428</v>
      </c>
      <c r="J56" s="241"/>
      <c r="K56" s="241"/>
      <c r="L56" s="238" t="s">
        <v>88</v>
      </c>
      <c r="M56" s="238"/>
      <c r="N56" s="238"/>
      <c r="O56" s="238"/>
      <c r="P56" s="238"/>
      <c r="Q56" s="238"/>
    </row>
    <row r="57" spans="1:17" ht="24">
      <c r="A57" s="242" t="s">
        <v>2</v>
      </c>
      <c r="B57" s="245" t="s">
        <v>1</v>
      </c>
      <c r="C57" s="246"/>
      <c r="D57" s="251" t="s">
        <v>3</v>
      </c>
      <c r="E57" s="245" t="s">
        <v>4</v>
      </c>
      <c r="F57" s="246"/>
      <c r="G57" s="251" t="s">
        <v>5</v>
      </c>
      <c r="H57" s="50" t="s">
        <v>6</v>
      </c>
      <c r="I57" s="7" t="s">
        <v>7</v>
      </c>
      <c r="J57" s="54" t="s">
        <v>8</v>
      </c>
      <c r="K57" s="50" t="s">
        <v>9</v>
      </c>
      <c r="L57" s="9" t="s">
        <v>10</v>
      </c>
      <c r="M57" s="7" t="s">
        <v>11</v>
      </c>
      <c r="N57" s="10" t="s">
        <v>12</v>
      </c>
      <c r="O57" s="7" t="s">
        <v>13</v>
      </c>
      <c r="P57" s="251" t="s">
        <v>14</v>
      </c>
      <c r="Q57" s="251" t="s">
        <v>15</v>
      </c>
    </row>
    <row r="58" spans="1:17" ht="24">
      <c r="A58" s="243"/>
      <c r="B58" s="247"/>
      <c r="C58" s="248"/>
      <c r="D58" s="252"/>
      <c r="E58" s="247"/>
      <c r="F58" s="248"/>
      <c r="G58" s="252"/>
      <c r="H58" s="254" t="s">
        <v>16</v>
      </c>
      <c r="I58" s="252" t="s">
        <v>17</v>
      </c>
      <c r="J58" s="55" t="s">
        <v>18</v>
      </c>
      <c r="K58" s="57" t="s">
        <v>19</v>
      </c>
      <c r="L58" s="248" t="s">
        <v>20</v>
      </c>
      <c r="M58" s="252" t="s">
        <v>20</v>
      </c>
      <c r="N58" s="256" t="s">
        <v>21</v>
      </c>
      <c r="O58" s="13" t="s">
        <v>22</v>
      </c>
      <c r="P58" s="252"/>
      <c r="Q58" s="252"/>
    </row>
    <row r="59" spans="1:17" ht="24">
      <c r="A59" s="244"/>
      <c r="B59" s="249"/>
      <c r="C59" s="250"/>
      <c r="D59" s="253"/>
      <c r="E59" s="249"/>
      <c r="F59" s="250"/>
      <c r="G59" s="253"/>
      <c r="H59" s="255"/>
      <c r="I59" s="253"/>
      <c r="J59" s="56" t="s">
        <v>16</v>
      </c>
      <c r="K59" s="58" t="s">
        <v>16</v>
      </c>
      <c r="L59" s="250"/>
      <c r="M59" s="253"/>
      <c r="N59" s="257"/>
      <c r="O59" s="16" t="s">
        <v>23</v>
      </c>
      <c r="P59" s="253"/>
      <c r="Q59" s="253"/>
    </row>
    <row r="60" spans="1:17" ht="24">
      <c r="A60" s="17">
        <v>31</v>
      </c>
      <c r="B60" s="33" t="s">
        <v>429</v>
      </c>
      <c r="C60" s="34" t="s">
        <v>48</v>
      </c>
      <c r="D60" s="17" t="s">
        <v>71</v>
      </c>
      <c r="E60" s="258" t="s">
        <v>408</v>
      </c>
      <c r="F60" s="259"/>
      <c r="G60" s="17" t="s">
        <v>73</v>
      </c>
      <c r="H60" s="51">
        <v>18</v>
      </c>
      <c r="I60" s="17">
        <v>1</v>
      </c>
      <c r="J60" s="51">
        <v>18</v>
      </c>
      <c r="K60" s="17" t="s">
        <v>73</v>
      </c>
      <c r="L60" s="17" t="s">
        <v>73</v>
      </c>
      <c r="M60" s="17" t="s">
        <v>73</v>
      </c>
      <c r="N60" s="17" t="s">
        <v>73</v>
      </c>
      <c r="O60" s="17" t="s">
        <v>23</v>
      </c>
      <c r="P60" s="17" t="s">
        <v>44</v>
      </c>
      <c r="Q60" s="20"/>
    </row>
    <row r="61" spans="1:17" ht="24">
      <c r="A61" s="17">
        <v>32</v>
      </c>
      <c r="B61" s="33" t="s">
        <v>430</v>
      </c>
      <c r="C61" s="34" t="s">
        <v>47</v>
      </c>
      <c r="D61" s="17" t="s">
        <v>26</v>
      </c>
      <c r="E61" s="258" t="s">
        <v>431</v>
      </c>
      <c r="F61" s="259"/>
      <c r="G61" s="17" t="s">
        <v>73</v>
      </c>
      <c r="H61" s="51">
        <v>15</v>
      </c>
      <c r="I61" s="17" t="s">
        <v>73</v>
      </c>
      <c r="J61" s="17" t="s">
        <v>73</v>
      </c>
      <c r="K61" s="51">
        <v>7</v>
      </c>
      <c r="L61" s="17" t="s">
        <v>73</v>
      </c>
      <c r="M61" s="17" t="s">
        <v>73</v>
      </c>
      <c r="N61" s="17" t="s">
        <v>73</v>
      </c>
      <c r="O61" s="17" t="s">
        <v>23</v>
      </c>
      <c r="P61" s="17" t="s">
        <v>44</v>
      </c>
      <c r="Q61" s="20"/>
    </row>
    <row r="62" spans="1:17" ht="24">
      <c r="A62" s="17">
        <v>33</v>
      </c>
      <c r="B62" s="33" t="s">
        <v>430</v>
      </c>
      <c r="C62" s="34" t="s">
        <v>48</v>
      </c>
      <c r="D62" s="17" t="s">
        <v>26</v>
      </c>
      <c r="E62" s="258" t="s">
        <v>431</v>
      </c>
      <c r="F62" s="259"/>
      <c r="G62" s="17" t="s">
        <v>73</v>
      </c>
      <c r="H62" s="51">
        <v>15</v>
      </c>
      <c r="I62" s="17" t="s">
        <v>73</v>
      </c>
      <c r="J62" s="17" t="s">
        <v>73</v>
      </c>
      <c r="K62" s="51">
        <v>7</v>
      </c>
      <c r="L62" s="17" t="s">
        <v>73</v>
      </c>
      <c r="M62" s="17" t="s">
        <v>73</v>
      </c>
      <c r="N62" s="17" t="s">
        <v>73</v>
      </c>
      <c r="O62" s="17" t="s">
        <v>23</v>
      </c>
      <c r="P62" s="17" t="s">
        <v>44</v>
      </c>
      <c r="Q62" s="20"/>
    </row>
    <row r="63" spans="1:17" ht="24">
      <c r="A63" s="17">
        <v>34</v>
      </c>
      <c r="B63" s="33" t="s">
        <v>432</v>
      </c>
      <c r="C63" s="34" t="s">
        <v>48</v>
      </c>
      <c r="D63" s="17" t="s">
        <v>71</v>
      </c>
      <c r="E63" s="258" t="s">
        <v>408</v>
      </c>
      <c r="F63" s="259"/>
      <c r="G63" s="17" t="s">
        <v>73</v>
      </c>
      <c r="H63" s="51">
        <v>18</v>
      </c>
      <c r="I63" s="17">
        <v>1</v>
      </c>
      <c r="J63" s="51">
        <v>18</v>
      </c>
      <c r="K63" s="17" t="s">
        <v>73</v>
      </c>
      <c r="L63" s="17" t="s">
        <v>73</v>
      </c>
      <c r="M63" s="17" t="s">
        <v>73</v>
      </c>
      <c r="N63" s="17" t="s">
        <v>73</v>
      </c>
      <c r="O63" s="17" t="s">
        <v>23</v>
      </c>
      <c r="P63" s="17" t="s">
        <v>44</v>
      </c>
      <c r="Q63" s="20"/>
    </row>
    <row r="64" spans="1:17" ht="24">
      <c r="A64" s="17">
        <v>35</v>
      </c>
      <c r="B64" s="33" t="s">
        <v>433</v>
      </c>
      <c r="C64" s="34" t="s">
        <v>47</v>
      </c>
      <c r="D64" s="17" t="s">
        <v>71</v>
      </c>
      <c r="E64" s="258" t="s">
        <v>414</v>
      </c>
      <c r="F64" s="259"/>
      <c r="G64" s="17" t="s">
        <v>73</v>
      </c>
      <c r="H64" s="51">
        <v>40</v>
      </c>
      <c r="I64" s="17">
        <v>1</v>
      </c>
      <c r="J64" s="51">
        <v>40</v>
      </c>
      <c r="K64" s="17" t="s">
        <v>73</v>
      </c>
      <c r="L64" s="17" t="s">
        <v>73</v>
      </c>
      <c r="M64" s="17" t="s">
        <v>73</v>
      </c>
      <c r="N64" s="17" t="s">
        <v>73</v>
      </c>
      <c r="O64" s="17" t="s">
        <v>23</v>
      </c>
      <c r="P64" s="17" t="s">
        <v>44</v>
      </c>
      <c r="Q64" s="20"/>
    </row>
    <row r="65" spans="1:17" ht="24">
      <c r="A65" s="17">
        <v>36</v>
      </c>
      <c r="B65" s="33" t="s">
        <v>433</v>
      </c>
      <c r="C65" s="34" t="s">
        <v>48</v>
      </c>
      <c r="D65" s="17" t="s">
        <v>71</v>
      </c>
      <c r="E65" s="258" t="s">
        <v>414</v>
      </c>
      <c r="F65" s="259"/>
      <c r="G65" s="17" t="s">
        <v>73</v>
      </c>
      <c r="H65" s="51">
        <v>40</v>
      </c>
      <c r="I65" s="17">
        <v>1</v>
      </c>
      <c r="J65" s="51">
        <v>40</v>
      </c>
      <c r="K65" s="17" t="s">
        <v>73</v>
      </c>
      <c r="L65" s="17" t="s">
        <v>73</v>
      </c>
      <c r="M65" s="17" t="s">
        <v>73</v>
      </c>
      <c r="N65" s="17" t="s">
        <v>73</v>
      </c>
      <c r="O65" s="17" t="s">
        <v>23</v>
      </c>
      <c r="P65" s="17" t="s">
        <v>44</v>
      </c>
      <c r="Q65" s="20"/>
    </row>
    <row r="66" spans="1:17" ht="24">
      <c r="A66" s="17">
        <v>37</v>
      </c>
      <c r="B66" s="33" t="s">
        <v>434</v>
      </c>
      <c r="C66" s="34" t="s">
        <v>48</v>
      </c>
      <c r="D66" s="17" t="s">
        <v>71</v>
      </c>
      <c r="E66" s="258" t="s">
        <v>408</v>
      </c>
      <c r="F66" s="259"/>
      <c r="G66" s="17" t="s">
        <v>73</v>
      </c>
      <c r="H66" s="51">
        <v>18</v>
      </c>
      <c r="I66" s="17">
        <v>1</v>
      </c>
      <c r="J66" s="51">
        <v>18</v>
      </c>
      <c r="K66" s="17" t="s">
        <v>73</v>
      </c>
      <c r="L66" s="17" t="s">
        <v>73</v>
      </c>
      <c r="M66" s="17" t="s">
        <v>73</v>
      </c>
      <c r="N66" s="17" t="s">
        <v>73</v>
      </c>
      <c r="O66" s="17" t="s">
        <v>23</v>
      </c>
      <c r="P66" s="17" t="s">
        <v>44</v>
      </c>
      <c r="Q66" s="20"/>
    </row>
    <row r="67" spans="1:17" ht="24">
      <c r="A67" s="17">
        <v>38</v>
      </c>
      <c r="B67" s="33" t="s">
        <v>435</v>
      </c>
      <c r="C67" s="34" t="s">
        <v>48</v>
      </c>
      <c r="D67" s="17" t="s">
        <v>71</v>
      </c>
      <c r="E67" s="258" t="s">
        <v>408</v>
      </c>
      <c r="F67" s="259"/>
      <c r="G67" s="17" t="s">
        <v>73</v>
      </c>
      <c r="H67" s="51">
        <v>18</v>
      </c>
      <c r="I67" s="17">
        <v>1</v>
      </c>
      <c r="J67" s="51">
        <v>18</v>
      </c>
      <c r="K67" s="17" t="s">
        <v>73</v>
      </c>
      <c r="L67" s="17" t="s">
        <v>73</v>
      </c>
      <c r="M67" s="17" t="s">
        <v>73</v>
      </c>
      <c r="N67" s="17" t="s">
        <v>73</v>
      </c>
      <c r="O67" s="17" t="s">
        <v>23</v>
      </c>
      <c r="P67" s="17" t="s">
        <v>44</v>
      </c>
      <c r="Q67" s="20"/>
    </row>
    <row r="68" spans="1:17" ht="24">
      <c r="A68" s="17">
        <v>39</v>
      </c>
      <c r="B68" s="33" t="s">
        <v>436</v>
      </c>
      <c r="C68" s="34" t="s">
        <v>47</v>
      </c>
      <c r="D68" s="17" t="s">
        <v>71</v>
      </c>
      <c r="E68" s="258" t="s">
        <v>408</v>
      </c>
      <c r="F68" s="259"/>
      <c r="G68" s="17" t="s">
        <v>73</v>
      </c>
      <c r="H68" s="51">
        <v>18</v>
      </c>
      <c r="I68" s="17">
        <v>1</v>
      </c>
      <c r="J68" s="51">
        <v>18</v>
      </c>
      <c r="K68" s="17" t="s">
        <v>73</v>
      </c>
      <c r="L68" s="17" t="s">
        <v>73</v>
      </c>
      <c r="M68" s="17" t="s">
        <v>73</v>
      </c>
      <c r="N68" s="17" t="s">
        <v>73</v>
      </c>
      <c r="O68" s="17" t="s">
        <v>23</v>
      </c>
      <c r="P68" s="17" t="s">
        <v>44</v>
      </c>
      <c r="Q68" s="20"/>
    </row>
    <row r="69" spans="1:17" ht="24">
      <c r="A69" s="17">
        <v>40</v>
      </c>
      <c r="B69" s="33" t="s">
        <v>437</v>
      </c>
      <c r="C69" s="34" t="s">
        <v>48</v>
      </c>
      <c r="D69" s="17" t="s">
        <v>71</v>
      </c>
      <c r="E69" s="258" t="s">
        <v>408</v>
      </c>
      <c r="F69" s="259"/>
      <c r="G69" s="17" t="s">
        <v>73</v>
      </c>
      <c r="H69" s="51">
        <v>18</v>
      </c>
      <c r="I69" s="17">
        <v>1</v>
      </c>
      <c r="J69" s="51">
        <v>18</v>
      </c>
      <c r="K69" s="17" t="s">
        <v>73</v>
      </c>
      <c r="L69" s="17" t="s">
        <v>73</v>
      </c>
      <c r="M69" s="17" t="s">
        <v>73</v>
      </c>
      <c r="N69" s="17" t="s">
        <v>73</v>
      </c>
      <c r="O69" s="17" t="s">
        <v>23</v>
      </c>
      <c r="P69" s="17" t="s">
        <v>44</v>
      </c>
      <c r="Q69" s="20"/>
    </row>
    <row r="70" spans="1:17" ht="24">
      <c r="A70" s="17">
        <v>41</v>
      </c>
      <c r="B70" s="33" t="s">
        <v>438</v>
      </c>
      <c r="C70" s="34" t="s">
        <v>47</v>
      </c>
      <c r="D70" s="17" t="s">
        <v>71</v>
      </c>
      <c r="E70" s="258" t="s">
        <v>404</v>
      </c>
      <c r="F70" s="259"/>
      <c r="G70" s="17" t="s">
        <v>73</v>
      </c>
      <c r="H70" s="51">
        <v>40</v>
      </c>
      <c r="I70" s="17">
        <v>1</v>
      </c>
      <c r="J70" s="51">
        <v>40</v>
      </c>
      <c r="K70" s="17" t="s">
        <v>73</v>
      </c>
      <c r="L70" s="17" t="s">
        <v>73</v>
      </c>
      <c r="M70" s="17" t="s">
        <v>73</v>
      </c>
      <c r="N70" s="17" t="s">
        <v>73</v>
      </c>
      <c r="O70" s="17" t="s">
        <v>23</v>
      </c>
      <c r="P70" s="17" t="s">
        <v>44</v>
      </c>
      <c r="Q70" s="20"/>
    </row>
    <row r="71" spans="1:17" ht="24">
      <c r="A71" s="17">
        <v>42</v>
      </c>
      <c r="B71" s="33" t="s">
        <v>438</v>
      </c>
      <c r="C71" s="34" t="s">
        <v>48</v>
      </c>
      <c r="D71" s="17" t="s">
        <v>71</v>
      </c>
      <c r="E71" s="258" t="s">
        <v>404</v>
      </c>
      <c r="F71" s="259"/>
      <c r="G71" s="17" t="s">
        <v>73</v>
      </c>
      <c r="H71" s="51">
        <v>40</v>
      </c>
      <c r="I71" s="17">
        <v>1</v>
      </c>
      <c r="J71" s="51">
        <v>40</v>
      </c>
      <c r="K71" s="17" t="s">
        <v>73</v>
      </c>
      <c r="L71" s="17" t="s">
        <v>73</v>
      </c>
      <c r="M71" s="17" t="s">
        <v>73</v>
      </c>
      <c r="N71" s="17" t="s">
        <v>73</v>
      </c>
      <c r="O71" s="17" t="s">
        <v>23</v>
      </c>
      <c r="P71" s="17" t="s">
        <v>44</v>
      </c>
      <c r="Q71" s="20"/>
    </row>
    <row r="72" spans="1:17" ht="24">
      <c r="A72" s="17">
        <v>43</v>
      </c>
      <c r="B72" s="33" t="s">
        <v>439</v>
      </c>
      <c r="C72" s="34" t="s">
        <v>48</v>
      </c>
      <c r="D72" s="17" t="s">
        <v>71</v>
      </c>
      <c r="E72" s="258" t="s">
        <v>408</v>
      </c>
      <c r="F72" s="259"/>
      <c r="G72" s="17" t="s">
        <v>73</v>
      </c>
      <c r="H72" s="51">
        <v>18</v>
      </c>
      <c r="I72" s="17">
        <v>1</v>
      </c>
      <c r="J72" s="51">
        <v>18</v>
      </c>
      <c r="K72" s="17" t="s">
        <v>73</v>
      </c>
      <c r="L72" s="17" t="s">
        <v>73</v>
      </c>
      <c r="M72" s="17" t="s">
        <v>73</v>
      </c>
      <c r="N72" s="17" t="s">
        <v>73</v>
      </c>
      <c r="O72" s="17" t="s">
        <v>23</v>
      </c>
      <c r="P72" s="17" t="s">
        <v>44</v>
      </c>
      <c r="Q72" s="20"/>
    </row>
    <row r="73" spans="1:17" ht="24">
      <c r="A73" s="17">
        <v>44</v>
      </c>
      <c r="B73" s="33" t="s">
        <v>440</v>
      </c>
      <c r="C73" s="34" t="s">
        <v>47</v>
      </c>
      <c r="D73" s="17" t="s">
        <v>26</v>
      </c>
      <c r="E73" s="258" t="s">
        <v>431</v>
      </c>
      <c r="F73" s="259"/>
      <c r="G73" s="17" t="s">
        <v>73</v>
      </c>
      <c r="H73" s="51">
        <v>15</v>
      </c>
      <c r="I73" s="17" t="s">
        <v>73</v>
      </c>
      <c r="J73" s="17" t="s">
        <v>73</v>
      </c>
      <c r="K73" s="51">
        <v>7</v>
      </c>
      <c r="L73" s="17" t="s">
        <v>73</v>
      </c>
      <c r="M73" s="17" t="s">
        <v>73</v>
      </c>
      <c r="N73" s="17" t="s">
        <v>73</v>
      </c>
      <c r="O73" s="17" t="s">
        <v>23</v>
      </c>
      <c r="P73" s="17" t="s">
        <v>44</v>
      </c>
      <c r="Q73" s="20"/>
    </row>
    <row r="74" spans="1:17" ht="24">
      <c r="A74" s="17">
        <v>45</v>
      </c>
      <c r="B74" s="33" t="s">
        <v>440</v>
      </c>
      <c r="C74" s="34" t="s">
        <v>48</v>
      </c>
      <c r="D74" s="17" t="s">
        <v>26</v>
      </c>
      <c r="E74" s="258" t="s">
        <v>431</v>
      </c>
      <c r="F74" s="259"/>
      <c r="G74" s="17" t="s">
        <v>73</v>
      </c>
      <c r="H74" s="51">
        <v>15</v>
      </c>
      <c r="I74" s="17" t="s">
        <v>73</v>
      </c>
      <c r="J74" s="17" t="s">
        <v>73</v>
      </c>
      <c r="K74" s="51">
        <v>7</v>
      </c>
      <c r="L74" s="17" t="s">
        <v>73</v>
      </c>
      <c r="M74" s="17" t="s">
        <v>73</v>
      </c>
      <c r="N74" s="17" t="s">
        <v>73</v>
      </c>
      <c r="O74" s="17" t="s">
        <v>23</v>
      </c>
      <c r="P74" s="17" t="s">
        <v>44</v>
      </c>
      <c r="Q74" s="20"/>
    </row>
    <row r="75" spans="1:17" ht="24">
      <c r="A75" s="2"/>
      <c r="B75" s="2"/>
      <c r="C75" s="2"/>
      <c r="D75" s="2"/>
      <c r="E75" s="2"/>
      <c r="F75" s="3"/>
      <c r="G75" s="2"/>
      <c r="H75" s="52"/>
      <c r="I75" s="2"/>
      <c r="J75" s="52"/>
      <c r="K75" s="52"/>
      <c r="L75" s="2"/>
      <c r="M75" s="2"/>
      <c r="N75" s="4"/>
      <c r="O75" s="2"/>
      <c r="P75" s="2"/>
      <c r="Q75" s="5"/>
    </row>
    <row r="76" spans="1:17" ht="24">
      <c r="A76" s="2"/>
      <c r="B76" s="2" t="s">
        <v>24</v>
      </c>
      <c r="C76" s="2"/>
      <c r="D76" s="24" t="s">
        <v>25</v>
      </c>
      <c r="E76" s="24"/>
      <c r="F76" s="25"/>
      <c r="G76" s="24"/>
      <c r="H76" s="52"/>
      <c r="I76" s="2"/>
      <c r="J76" s="52"/>
      <c r="K76" s="52"/>
      <c r="L76" s="2"/>
      <c r="M76" s="2"/>
      <c r="N76" s="4"/>
      <c r="O76" s="2"/>
      <c r="P76" s="2"/>
      <c r="Q76" s="5"/>
    </row>
    <row r="77" spans="1:17" ht="24">
      <c r="A77" s="2"/>
      <c r="B77" s="2" t="s">
        <v>34</v>
      </c>
      <c r="C77" s="2"/>
      <c r="D77" s="260" t="s">
        <v>27</v>
      </c>
      <c r="E77" s="260"/>
      <c r="F77" s="260"/>
      <c r="G77" s="260"/>
      <c r="H77" s="260"/>
      <c r="I77" s="2"/>
      <c r="J77" s="52"/>
      <c r="K77" s="52"/>
      <c r="L77" s="26"/>
      <c r="M77" s="26"/>
      <c r="N77" s="27"/>
      <c r="O77" s="26"/>
      <c r="P77" s="26"/>
      <c r="Q77" s="28"/>
    </row>
    <row r="78" spans="1:17" ht="24">
      <c r="A78" s="2"/>
      <c r="B78" s="2" t="s">
        <v>28</v>
      </c>
      <c r="C78" s="2"/>
      <c r="D78" s="260" t="s">
        <v>29</v>
      </c>
      <c r="E78" s="260"/>
      <c r="F78" s="260"/>
      <c r="G78" s="260"/>
      <c r="H78" s="260"/>
      <c r="I78" s="2"/>
      <c r="J78" s="52"/>
      <c r="K78" s="52"/>
      <c r="L78" s="26"/>
      <c r="M78" s="26"/>
      <c r="N78" s="27"/>
      <c r="O78" s="26"/>
      <c r="P78" s="26"/>
      <c r="Q78" s="28"/>
    </row>
    <row r="79" spans="1:17" ht="24">
      <c r="A79" s="2"/>
      <c r="B79" s="2" t="s">
        <v>358</v>
      </c>
      <c r="C79" s="2"/>
      <c r="D79" s="260" t="s">
        <v>31</v>
      </c>
      <c r="E79" s="260"/>
      <c r="F79" s="260"/>
      <c r="G79" s="260"/>
      <c r="H79" s="260"/>
      <c r="I79" s="2"/>
      <c r="J79" s="52"/>
      <c r="K79" s="52"/>
      <c r="L79" s="26"/>
      <c r="M79" s="26"/>
      <c r="N79" s="27"/>
      <c r="O79" s="26"/>
      <c r="P79" s="26"/>
      <c r="Q79" s="28"/>
    </row>
    <row r="80" spans="1:17" ht="24">
      <c r="A80" s="2"/>
      <c r="B80" s="2" t="s">
        <v>357</v>
      </c>
      <c r="C80" s="2"/>
      <c r="D80" s="260" t="s">
        <v>33</v>
      </c>
      <c r="E80" s="260"/>
      <c r="F80" s="260"/>
      <c r="G80" s="260"/>
      <c r="H80" s="260"/>
      <c r="I80" s="2"/>
      <c r="J80" s="52"/>
      <c r="K80" s="52"/>
      <c r="L80" s="26"/>
      <c r="M80" s="26"/>
      <c r="N80" s="27"/>
      <c r="O80" s="26"/>
      <c r="P80" s="26"/>
      <c r="Q80" s="28"/>
    </row>
    <row r="81" spans="1:17" ht="24">
      <c r="A81" s="2"/>
      <c r="B81" s="2"/>
      <c r="C81" s="2"/>
      <c r="D81" s="2"/>
      <c r="E81" s="2"/>
      <c r="F81" s="3"/>
      <c r="G81" s="2"/>
      <c r="H81" s="52"/>
      <c r="I81" s="2"/>
      <c r="J81" s="52"/>
      <c r="K81" s="52"/>
      <c r="L81" s="26"/>
      <c r="M81" s="26"/>
      <c r="N81" s="27"/>
      <c r="O81" s="26"/>
      <c r="P81" s="26"/>
      <c r="Q81" s="28"/>
    </row>
    <row r="82" spans="1:17" ht="24">
      <c r="A82" s="237" t="s">
        <v>0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</row>
    <row r="83" spans="1:17" ht="24">
      <c r="A83" s="238" t="s">
        <v>50</v>
      </c>
      <c r="B83" s="238"/>
      <c r="C83" s="238"/>
      <c r="D83" s="239" t="s">
        <v>55</v>
      </c>
      <c r="E83" s="239"/>
      <c r="F83" s="240" t="s">
        <v>441</v>
      </c>
      <c r="G83" s="240"/>
      <c r="H83" s="240"/>
      <c r="I83" s="241" t="s">
        <v>442</v>
      </c>
      <c r="J83" s="241"/>
      <c r="K83" s="241"/>
      <c r="L83" s="238" t="s">
        <v>88</v>
      </c>
      <c r="M83" s="238"/>
      <c r="N83" s="238"/>
      <c r="O83" s="238"/>
      <c r="P83" s="238"/>
      <c r="Q83" s="238"/>
    </row>
    <row r="84" spans="1:17" ht="24">
      <c r="A84" s="242" t="s">
        <v>2</v>
      </c>
      <c r="B84" s="245" t="s">
        <v>1</v>
      </c>
      <c r="C84" s="246"/>
      <c r="D84" s="251" t="s">
        <v>3</v>
      </c>
      <c r="E84" s="245" t="s">
        <v>4</v>
      </c>
      <c r="F84" s="246"/>
      <c r="G84" s="251" t="s">
        <v>5</v>
      </c>
      <c r="H84" s="50" t="s">
        <v>6</v>
      </c>
      <c r="I84" s="7" t="s">
        <v>7</v>
      </c>
      <c r="J84" s="54" t="s">
        <v>8</v>
      </c>
      <c r="K84" s="50" t="s">
        <v>9</v>
      </c>
      <c r="L84" s="9" t="s">
        <v>10</v>
      </c>
      <c r="M84" s="7" t="s">
        <v>11</v>
      </c>
      <c r="N84" s="10" t="s">
        <v>12</v>
      </c>
      <c r="O84" s="7" t="s">
        <v>13</v>
      </c>
      <c r="P84" s="251" t="s">
        <v>14</v>
      </c>
      <c r="Q84" s="251" t="s">
        <v>15</v>
      </c>
    </row>
    <row r="85" spans="1:17" ht="24">
      <c r="A85" s="243"/>
      <c r="B85" s="247"/>
      <c r="C85" s="248"/>
      <c r="D85" s="252"/>
      <c r="E85" s="247"/>
      <c r="F85" s="248"/>
      <c r="G85" s="252"/>
      <c r="H85" s="254" t="s">
        <v>16</v>
      </c>
      <c r="I85" s="252" t="s">
        <v>17</v>
      </c>
      <c r="J85" s="55" t="s">
        <v>18</v>
      </c>
      <c r="K85" s="57" t="s">
        <v>19</v>
      </c>
      <c r="L85" s="248" t="s">
        <v>20</v>
      </c>
      <c r="M85" s="252" t="s">
        <v>20</v>
      </c>
      <c r="N85" s="256" t="s">
        <v>21</v>
      </c>
      <c r="O85" s="13" t="s">
        <v>22</v>
      </c>
      <c r="P85" s="252"/>
      <c r="Q85" s="252"/>
    </row>
    <row r="86" spans="1:17" ht="24">
      <c r="A86" s="244"/>
      <c r="B86" s="249"/>
      <c r="C86" s="250"/>
      <c r="D86" s="253"/>
      <c r="E86" s="249"/>
      <c r="F86" s="250"/>
      <c r="G86" s="253"/>
      <c r="H86" s="255"/>
      <c r="I86" s="253"/>
      <c r="J86" s="56" t="s">
        <v>16</v>
      </c>
      <c r="K86" s="58" t="s">
        <v>16</v>
      </c>
      <c r="L86" s="250"/>
      <c r="M86" s="253"/>
      <c r="N86" s="257"/>
      <c r="O86" s="16" t="s">
        <v>23</v>
      </c>
      <c r="P86" s="253"/>
      <c r="Q86" s="253"/>
    </row>
    <row r="87" spans="1:18" ht="24">
      <c r="A87" s="17">
        <v>46</v>
      </c>
      <c r="B87" s="33" t="s">
        <v>443</v>
      </c>
      <c r="C87" s="34" t="s">
        <v>47</v>
      </c>
      <c r="D87" s="17" t="s">
        <v>71</v>
      </c>
      <c r="E87" s="258" t="s">
        <v>408</v>
      </c>
      <c r="F87" s="259"/>
      <c r="G87" s="17" t="s">
        <v>73</v>
      </c>
      <c r="H87" s="51">
        <v>18</v>
      </c>
      <c r="I87" s="17">
        <v>1</v>
      </c>
      <c r="J87" s="51">
        <v>18</v>
      </c>
      <c r="K87" s="17" t="s">
        <v>73</v>
      </c>
      <c r="L87" s="17" t="s">
        <v>73</v>
      </c>
      <c r="M87" s="17" t="s">
        <v>73</v>
      </c>
      <c r="N87" s="17" t="s">
        <v>73</v>
      </c>
      <c r="O87" s="17" t="s">
        <v>23</v>
      </c>
      <c r="P87" s="17" t="s">
        <v>44</v>
      </c>
      <c r="Q87" s="20"/>
      <c r="R87" s="30"/>
    </row>
    <row r="88" spans="1:18" ht="24">
      <c r="A88" s="17">
        <v>47</v>
      </c>
      <c r="B88" s="33" t="s">
        <v>444</v>
      </c>
      <c r="C88" s="34" t="s">
        <v>47</v>
      </c>
      <c r="D88" s="17" t="s">
        <v>71</v>
      </c>
      <c r="E88" s="258" t="s">
        <v>404</v>
      </c>
      <c r="F88" s="259"/>
      <c r="G88" s="17" t="s">
        <v>73</v>
      </c>
      <c r="H88" s="51">
        <v>40</v>
      </c>
      <c r="I88" s="17">
        <v>1</v>
      </c>
      <c r="J88" s="51">
        <v>40</v>
      </c>
      <c r="K88" s="17" t="s">
        <v>73</v>
      </c>
      <c r="L88" s="17" t="s">
        <v>73</v>
      </c>
      <c r="M88" s="17" t="s">
        <v>73</v>
      </c>
      <c r="N88" s="17" t="s">
        <v>73</v>
      </c>
      <c r="O88" s="17" t="s">
        <v>23</v>
      </c>
      <c r="P88" s="17" t="s">
        <v>44</v>
      </c>
      <c r="Q88" s="20"/>
      <c r="R88" s="30"/>
    </row>
    <row r="89" spans="1:18" ht="24">
      <c r="A89" s="17">
        <v>48</v>
      </c>
      <c r="B89" s="33" t="s">
        <v>444</v>
      </c>
      <c r="C89" s="34" t="s">
        <v>48</v>
      </c>
      <c r="D89" s="17" t="s">
        <v>71</v>
      </c>
      <c r="E89" s="258" t="s">
        <v>404</v>
      </c>
      <c r="F89" s="259"/>
      <c r="G89" s="17" t="s">
        <v>73</v>
      </c>
      <c r="H89" s="51">
        <v>40</v>
      </c>
      <c r="I89" s="17">
        <v>1</v>
      </c>
      <c r="J89" s="51">
        <v>40</v>
      </c>
      <c r="K89" s="17" t="s">
        <v>73</v>
      </c>
      <c r="L89" s="17" t="s">
        <v>73</v>
      </c>
      <c r="M89" s="17" t="s">
        <v>73</v>
      </c>
      <c r="N89" s="17" t="s">
        <v>73</v>
      </c>
      <c r="O89" s="17" t="s">
        <v>23</v>
      </c>
      <c r="P89" s="17" t="s">
        <v>44</v>
      </c>
      <c r="Q89" s="20"/>
      <c r="R89" s="30"/>
    </row>
    <row r="90" spans="1:18" ht="24">
      <c r="A90" s="17">
        <v>49</v>
      </c>
      <c r="B90" s="33" t="s">
        <v>445</v>
      </c>
      <c r="C90" s="34" t="s">
        <v>47</v>
      </c>
      <c r="D90" s="17" t="s">
        <v>26</v>
      </c>
      <c r="E90" s="258" t="s">
        <v>446</v>
      </c>
      <c r="F90" s="259"/>
      <c r="G90" s="17" t="s">
        <v>73</v>
      </c>
      <c r="H90" s="51">
        <v>40</v>
      </c>
      <c r="I90" s="17" t="s">
        <v>73</v>
      </c>
      <c r="J90" s="17" t="s">
        <v>73</v>
      </c>
      <c r="K90" s="51">
        <v>7</v>
      </c>
      <c r="L90" s="17" t="s">
        <v>73</v>
      </c>
      <c r="M90" s="17" t="s">
        <v>73</v>
      </c>
      <c r="N90" s="17" t="s">
        <v>73</v>
      </c>
      <c r="O90" s="17" t="s">
        <v>23</v>
      </c>
      <c r="P90" s="17" t="s">
        <v>44</v>
      </c>
      <c r="Q90" s="20"/>
      <c r="R90" s="30"/>
    </row>
    <row r="91" spans="1:18" ht="24">
      <c r="A91" s="17">
        <v>50</v>
      </c>
      <c r="B91" s="33" t="s">
        <v>445</v>
      </c>
      <c r="C91" s="34" t="s">
        <v>48</v>
      </c>
      <c r="D91" s="17" t="s">
        <v>26</v>
      </c>
      <c r="E91" s="258" t="s">
        <v>446</v>
      </c>
      <c r="F91" s="259"/>
      <c r="G91" s="17" t="s">
        <v>73</v>
      </c>
      <c r="H91" s="51">
        <v>40</v>
      </c>
      <c r="I91" s="17" t="s">
        <v>73</v>
      </c>
      <c r="J91" s="17" t="s">
        <v>73</v>
      </c>
      <c r="K91" s="51">
        <v>7</v>
      </c>
      <c r="L91" s="17" t="s">
        <v>73</v>
      </c>
      <c r="M91" s="17" t="s">
        <v>73</v>
      </c>
      <c r="N91" s="17" t="s">
        <v>73</v>
      </c>
      <c r="O91" s="17" t="s">
        <v>23</v>
      </c>
      <c r="P91" s="17" t="s">
        <v>44</v>
      </c>
      <c r="Q91" s="20"/>
      <c r="R91" s="30"/>
    </row>
    <row r="92" spans="1:18" ht="24">
      <c r="A92" s="17">
        <v>51</v>
      </c>
      <c r="B92" s="33" t="s">
        <v>447</v>
      </c>
      <c r="C92" s="34" t="s">
        <v>48</v>
      </c>
      <c r="D92" s="17" t="s">
        <v>71</v>
      </c>
      <c r="E92" s="258" t="s">
        <v>408</v>
      </c>
      <c r="F92" s="259"/>
      <c r="G92" s="17" t="s">
        <v>73</v>
      </c>
      <c r="H92" s="51">
        <v>18</v>
      </c>
      <c r="I92" s="17">
        <v>1</v>
      </c>
      <c r="J92" s="51">
        <v>18</v>
      </c>
      <c r="K92" s="17" t="s">
        <v>73</v>
      </c>
      <c r="L92" s="17" t="s">
        <v>73</v>
      </c>
      <c r="M92" s="17" t="s">
        <v>73</v>
      </c>
      <c r="N92" s="17" t="s">
        <v>73</v>
      </c>
      <c r="O92" s="17" t="s">
        <v>23</v>
      </c>
      <c r="P92" s="17" t="s">
        <v>44</v>
      </c>
      <c r="Q92" s="20"/>
      <c r="R92" s="30"/>
    </row>
    <row r="93" spans="1:18" ht="24">
      <c r="A93" s="17">
        <v>52</v>
      </c>
      <c r="B93" s="33" t="s">
        <v>448</v>
      </c>
      <c r="C93" s="34" t="s">
        <v>48</v>
      </c>
      <c r="D93" s="17" t="s">
        <v>71</v>
      </c>
      <c r="E93" s="258" t="s">
        <v>408</v>
      </c>
      <c r="F93" s="259"/>
      <c r="G93" s="17" t="s">
        <v>73</v>
      </c>
      <c r="H93" s="51">
        <v>18</v>
      </c>
      <c r="I93" s="17">
        <v>1</v>
      </c>
      <c r="J93" s="51">
        <v>18</v>
      </c>
      <c r="K93" s="17" t="s">
        <v>73</v>
      </c>
      <c r="L93" s="17" t="s">
        <v>73</v>
      </c>
      <c r="M93" s="17" t="s">
        <v>73</v>
      </c>
      <c r="N93" s="17" t="s">
        <v>73</v>
      </c>
      <c r="O93" s="17" t="s">
        <v>23</v>
      </c>
      <c r="P93" s="17" t="s">
        <v>44</v>
      </c>
      <c r="Q93" s="20"/>
      <c r="R93" s="30"/>
    </row>
    <row r="94" spans="1:18" ht="24">
      <c r="A94" s="17">
        <v>53</v>
      </c>
      <c r="B94" s="33" t="s">
        <v>449</v>
      </c>
      <c r="C94" s="34" t="s">
        <v>47</v>
      </c>
      <c r="D94" s="17" t="s">
        <v>26</v>
      </c>
      <c r="E94" s="258" t="s">
        <v>450</v>
      </c>
      <c r="F94" s="259"/>
      <c r="G94" s="17" t="s">
        <v>73</v>
      </c>
      <c r="H94" s="51">
        <v>30</v>
      </c>
      <c r="I94" s="17" t="s">
        <v>73</v>
      </c>
      <c r="J94" s="17" t="s">
        <v>73</v>
      </c>
      <c r="K94" s="51">
        <v>7</v>
      </c>
      <c r="L94" s="17" t="s">
        <v>73</v>
      </c>
      <c r="M94" s="17" t="s">
        <v>73</v>
      </c>
      <c r="N94" s="17" t="s">
        <v>73</v>
      </c>
      <c r="O94" s="17" t="s">
        <v>23</v>
      </c>
      <c r="P94" s="17" t="s">
        <v>44</v>
      </c>
      <c r="Q94" s="20"/>
      <c r="R94" s="30"/>
    </row>
    <row r="95" spans="1:18" ht="24">
      <c r="A95" s="17">
        <v>54</v>
      </c>
      <c r="B95" s="33" t="s">
        <v>449</v>
      </c>
      <c r="C95" s="34" t="s">
        <v>48</v>
      </c>
      <c r="D95" s="17" t="s">
        <v>26</v>
      </c>
      <c r="E95" s="258" t="s">
        <v>450</v>
      </c>
      <c r="F95" s="259"/>
      <c r="G95" s="17" t="s">
        <v>73</v>
      </c>
      <c r="H95" s="51">
        <v>30</v>
      </c>
      <c r="I95" s="17" t="s">
        <v>73</v>
      </c>
      <c r="J95" s="17" t="s">
        <v>73</v>
      </c>
      <c r="K95" s="51">
        <v>7</v>
      </c>
      <c r="L95" s="17" t="s">
        <v>73</v>
      </c>
      <c r="M95" s="17" t="s">
        <v>73</v>
      </c>
      <c r="N95" s="17" t="s">
        <v>73</v>
      </c>
      <c r="O95" s="17" t="s">
        <v>23</v>
      </c>
      <c r="P95" s="17" t="s">
        <v>44</v>
      </c>
      <c r="Q95" s="20"/>
      <c r="R95" s="30"/>
    </row>
    <row r="96" spans="1:18" ht="24">
      <c r="A96" s="17">
        <v>55</v>
      </c>
      <c r="B96" s="33" t="s">
        <v>451</v>
      </c>
      <c r="C96" s="34" t="s">
        <v>48</v>
      </c>
      <c r="D96" s="17" t="s">
        <v>71</v>
      </c>
      <c r="E96" s="258" t="s">
        <v>408</v>
      </c>
      <c r="F96" s="259"/>
      <c r="G96" s="17" t="s">
        <v>73</v>
      </c>
      <c r="H96" s="51">
        <v>18</v>
      </c>
      <c r="I96" s="17">
        <v>1</v>
      </c>
      <c r="J96" s="51">
        <v>18</v>
      </c>
      <c r="K96" s="17" t="s">
        <v>73</v>
      </c>
      <c r="L96" s="17" t="s">
        <v>73</v>
      </c>
      <c r="M96" s="17" t="s">
        <v>73</v>
      </c>
      <c r="N96" s="17" t="s">
        <v>73</v>
      </c>
      <c r="O96" s="17" t="s">
        <v>23</v>
      </c>
      <c r="P96" s="17" t="s">
        <v>44</v>
      </c>
      <c r="Q96" s="20"/>
      <c r="R96" s="30"/>
    </row>
    <row r="97" spans="1:18" ht="24">
      <c r="A97" s="17">
        <v>56</v>
      </c>
      <c r="B97" s="33" t="s">
        <v>452</v>
      </c>
      <c r="C97" s="34" t="s">
        <v>47</v>
      </c>
      <c r="D97" s="17" t="s">
        <v>26</v>
      </c>
      <c r="E97" s="258" t="s">
        <v>453</v>
      </c>
      <c r="F97" s="259"/>
      <c r="G97" s="17" t="s">
        <v>73</v>
      </c>
      <c r="H97" s="51">
        <v>14</v>
      </c>
      <c r="I97" s="17" t="s">
        <v>73</v>
      </c>
      <c r="J97" s="17" t="s">
        <v>73</v>
      </c>
      <c r="K97" s="51">
        <v>7</v>
      </c>
      <c r="L97" s="17" t="s">
        <v>73</v>
      </c>
      <c r="M97" s="17" t="s">
        <v>73</v>
      </c>
      <c r="N97" s="17" t="s">
        <v>73</v>
      </c>
      <c r="O97" s="17" t="s">
        <v>23</v>
      </c>
      <c r="P97" s="17" t="s">
        <v>44</v>
      </c>
      <c r="Q97" s="20"/>
      <c r="R97" s="30"/>
    </row>
    <row r="98" spans="1:18" ht="24">
      <c r="A98" s="17">
        <v>57</v>
      </c>
      <c r="B98" s="33" t="s">
        <v>452</v>
      </c>
      <c r="C98" s="34" t="s">
        <v>48</v>
      </c>
      <c r="D98" s="17" t="s">
        <v>26</v>
      </c>
      <c r="E98" s="258" t="s">
        <v>453</v>
      </c>
      <c r="F98" s="259"/>
      <c r="G98" s="17" t="s">
        <v>73</v>
      </c>
      <c r="H98" s="51">
        <v>14</v>
      </c>
      <c r="I98" s="17" t="s">
        <v>73</v>
      </c>
      <c r="J98" s="17" t="s">
        <v>73</v>
      </c>
      <c r="K98" s="51">
        <v>7</v>
      </c>
      <c r="L98" s="17" t="s">
        <v>73</v>
      </c>
      <c r="M98" s="17" t="s">
        <v>73</v>
      </c>
      <c r="N98" s="17" t="s">
        <v>73</v>
      </c>
      <c r="O98" s="17" t="s">
        <v>23</v>
      </c>
      <c r="P98" s="17" t="s">
        <v>44</v>
      </c>
      <c r="Q98" s="20"/>
      <c r="R98" s="30"/>
    </row>
    <row r="99" spans="1:18" ht="24">
      <c r="A99" s="17">
        <v>58</v>
      </c>
      <c r="B99" s="33" t="s">
        <v>454</v>
      </c>
      <c r="C99" s="34" t="s">
        <v>48</v>
      </c>
      <c r="D99" s="17" t="s">
        <v>71</v>
      </c>
      <c r="E99" s="258" t="s">
        <v>408</v>
      </c>
      <c r="F99" s="259"/>
      <c r="G99" s="17" t="s">
        <v>73</v>
      </c>
      <c r="H99" s="51">
        <v>18</v>
      </c>
      <c r="I99" s="17">
        <v>1</v>
      </c>
      <c r="J99" s="51">
        <v>18</v>
      </c>
      <c r="K99" s="17" t="s">
        <v>73</v>
      </c>
      <c r="L99" s="17" t="s">
        <v>73</v>
      </c>
      <c r="M99" s="17" t="s">
        <v>73</v>
      </c>
      <c r="N99" s="17" t="s">
        <v>73</v>
      </c>
      <c r="O99" s="17" t="s">
        <v>23</v>
      </c>
      <c r="P99" s="17" t="s">
        <v>44</v>
      </c>
      <c r="Q99" s="20"/>
      <c r="R99" s="30"/>
    </row>
    <row r="100" spans="1:18" ht="24">
      <c r="A100" s="17">
        <v>59</v>
      </c>
      <c r="B100" s="33" t="s">
        <v>455</v>
      </c>
      <c r="C100" s="34" t="s">
        <v>48</v>
      </c>
      <c r="D100" s="17" t="s">
        <v>71</v>
      </c>
      <c r="E100" s="258" t="s">
        <v>408</v>
      </c>
      <c r="F100" s="259"/>
      <c r="G100" s="17" t="s">
        <v>73</v>
      </c>
      <c r="H100" s="51">
        <v>18</v>
      </c>
      <c r="I100" s="17">
        <v>1</v>
      </c>
      <c r="J100" s="51">
        <v>18</v>
      </c>
      <c r="K100" s="17" t="s">
        <v>73</v>
      </c>
      <c r="L100" s="17" t="s">
        <v>73</v>
      </c>
      <c r="M100" s="17" t="s">
        <v>73</v>
      </c>
      <c r="N100" s="17" t="s">
        <v>73</v>
      </c>
      <c r="O100" s="17" t="s">
        <v>23</v>
      </c>
      <c r="P100" s="17" t="s">
        <v>44</v>
      </c>
      <c r="Q100" s="20"/>
      <c r="R100" s="30"/>
    </row>
    <row r="101" spans="1:18" ht="24">
      <c r="A101" s="17">
        <v>60</v>
      </c>
      <c r="B101" s="33" t="s">
        <v>456</v>
      </c>
      <c r="C101" s="34" t="s">
        <v>48</v>
      </c>
      <c r="D101" s="17" t="s">
        <v>71</v>
      </c>
      <c r="E101" s="258" t="s">
        <v>408</v>
      </c>
      <c r="F101" s="259"/>
      <c r="G101" s="17" t="s">
        <v>73</v>
      </c>
      <c r="H101" s="51">
        <v>18</v>
      </c>
      <c r="I101" s="17">
        <v>1</v>
      </c>
      <c r="J101" s="51">
        <v>18</v>
      </c>
      <c r="K101" s="17" t="s">
        <v>73</v>
      </c>
      <c r="L101" s="17" t="s">
        <v>73</v>
      </c>
      <c r="M101" s="17" t="s">
        <v>73</v>
      </c>
      <c r="N101" s="17" t="s">
        <v>73</v>
      </c>
      <c r="O101" s="17" t="s">
        <v>23</v>
      </c>
      <c r="P101" s="17" t="s">
        <v>44</v>
      </c>
      <c r="Q101" s="20"/>
      <c r="R101" s="30"/>
    </row>
    <row r="102" spans="1:17" ht="24">
      <c r="A102" s="2"/>
      <c r="B102" s="2"/>
      <c r="C102" s="2"/>
      <c r="D102" s="2"/>
      <c r="E102" s="2"/>
      <c r="F102" s="3"/>
      <c r="G102" s="2"/>
      <c r="H102" s="52"/>
      <c r="I102" s="2"/>
      <c r="J102" s="52"/>
      <c r="K102" s="52"/>
      <c r="L102" s="2"/>
      <c r="M102" s="2"/>
      <c r="N102" s="4"/>
      <c r="O102" s="2"/>
      <c r="P102" s="2"/>
      <c r="Q102" s="5"/>
    </row>
    <row r="103" spans="1:17" ht="24">
      <c r="A103" s="2"/>
      <c r="B103" s="2" t="s">
        <v>24</v>
      </c>
      <c r="C103" s="2"/>
      <c r="D103" s="24" t="s">
        <v>25</v>
      </c>
      <c r="E103" s="24"/>
      <c r="F103" s="25"/>
      <c r="G103" s="24"/>
      <c r="H103" s="52"/>
      <c r="I103" s="2"/>
      <c r="J103" s="52"/>
      <c r="K103" s="52"/>
      <c r="L103" s="2"/>
      <c r="M103" s="2"/>
      <c r="N103" s="4"/>
      <c r="O103" s="2"/>
      <c r="P103" s="2"/>
      <c r="Q103" s="5"/>
    </row>
    <row r="104" spans="1:17" ht="24">
      <c r="A104" s="2"/>
      <c r="B104" s="2" t="s">
        <v>35</v>
      </c>
      <c r="C104" s="2"/>
      <c r="D104" s="260" t="s">
        <v>27</v>
      </c>
      <c r="E104" s="260"/>
      <c r="F104" s="260"/>
      <c r="G104" s="260"/>
      <c r="H104" s="260"/>
      <c r="I104" s="2"/>
      <c r="J104" s="52"/>
      <c r="K104" s="52"/>
      <c r="L104" s="26"/>
      <c r="M104" s="26"/>
      <c r="N104" s="27"/>
      <c r="O104" s="26"/>
      <c r="P104" s="26"/>
      <c r="Q104" s="28"/>
    </row>
    <row r="105" spans="1:17" ht="24">
      <c r="A105" s="2"/>
      <c r="B105" s="2" t="s">
        <v>28</v>
      </c>
      <c r="C105" s="2"/>
      <c r="D105" s="260" t="s">
        <v>29</v>
      </c>
      <c r="E105" s="260"/>
      <c r="F105" s="260"/>
      <c r="G105" s="260"/>
      <c r="H105" s="260"/>
      <c r="I105" s="2"/>
      <c r="J105" s="52"/>
      <c r="K105" s="52"/>
      <c r="L105" s="26"/>
      <c r="M105" s="26"/>
      <c r="N105" s="27"/>
      <c r="O105" s="26"/>
      <c r="P105" s="26"/>
      <c r="Q105" s="28"/>
    </row>
    <row r="106" spans="1:17" ht="24">
      <c r="A106" s="2"/>
      <c r="B106" s="2" t="s">
        <v>358</v>
      </c>
      <c r="C106" s="2"/>
      <c r="D106" s="260" t="s">
        <v>31</v>
      </c>
      <c r="E106" s="260"/>
      <c r="F106" s="260"/>
      <c r="G106" s="260"/>
      <c r="H106" s="260"/>
      <c r="I106" s="2"/>
      <c r="J106" s="52"/>
      <c r="K106" s="52"/>
      <c r="L106" s="26"/>
      <c r="M106" s="26"/>
      <c r="N106" s="27"/>
      <c r="O106" s="26"/>
      <c r="P106" s="26"/>
      <c r="Q106" s="28"/>
    </row>
    <row r="107" spans="1:17" ht="24">
      <c r="A107" s="2"/>
      <c r="B107" s="2" t="s">
        <v>357</v>
      </c>
      <c r="C107" s="2"/>
      <c r="D107" s="260" t="s">
        <v>33</v>
      </c>
      <c r="E107" s="260"/>
      <c r="F107" s="260"/>
      <c r="G107" s="260"/>
      <c r="H107" s="260"/>
      <c r="I107" s="2"/>
      <c r="J107" s="52"/>
      <c r="K107" s="52"/>
      <c r="L107" s="26"/>
      <c r="M107" s="26"/>
      <c r="N107" s="27"/>
      <c r="O107" s="26"/>
      <c r="P107" s="26"/>
      <c r="Q107" s="28"/>
    </row>
    <row r="108" spans="1:17" ht="24">
      <c r="A108" s="2"/>
      <c r="B108" s="2"/>
      <c r="C108" s="2"/>
      <c r="D108" s="2"/>
      <c r="E108" s="2"/>
      <c r="F108" s="3"/>
      <c r="G108" s="2"/>
      <c r="H108" s="52"/>
      <c r="I108" s="2"/>
      <c r="J108" s="52"/>
      <c r="K108" s="52"/>
      <c r="L108" s="26"/>
      <c r="M108" s="26"/>
      <c r="N108" s="27"/>
      <c r="O108" s="26"/>
      <c r="P108" s="26"/>
      <c r="Q108" s="28"/>
    </row>
    <row r="109" spans="1:17" ht="24">
      <c r="A109" s="237" t="s">
        <v>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</row>
    <row r="110" spans="1:17" ht="24">
      <c r="A110" s="238" t="s">
        <v>50</v>
      </c>
      <c r="B110" s="238"/>
      <c r="C110" s="238"/>
      <c r="D110" s="239" t="s">
        <v>55</v>
      </c>
      <c r="E110" s="239"/>
      <c r="F110" s="240" t="s">
        <v>397</v>
      </c>
      <c r="G110" s="240"/>
      <c r="H110" s="240"/>
      <c r="I110" s="241" t="s">
        <v>457</v>
      </c>
      <c r="J110" s="241"/>
      <c r="K110" s="241"/>
      <c r="L110" s="238" t="s">
        <v>88</v>
      </c>
      <c r="M110" s="238"/>
      <c r="N110" s="238"/>
      <c r="O110" s="238"/>
      <c r="P110" s="238"/>
      <c r="Q110" s="238"/>
    </row>
    <row r="111" spans="1:17" ht="24">
      <c r="A111" s="242" t="s">
        <v>2</v>
      </c>
      <c r="B111" s="245" t="s">
        <v>1</v>
      </c>
      <c r="C111" s="246"/>
      <c r="D111" s="251" t="s">
        <v>3</v>
      </c>
      <c r="E111" s="245" t="s">
        <v>4</v>
      </c>
      <c r="F111" s="246"/>
      <c r="G111" s="251" t="s">
        <v>5</v>
      </c>
      <c r="H111" s="50" t="s">
        <v>6</v>
      </c>
      <c r="I111" s="7" t="s">
        <v>7</v>
      </c>
      <c r="J111" s="54" t="s">
        <v>8</v>
      </c>
      <c r="K111" s="50" t="s">
        <v>9</v>
      </c>
      <c r="L111" s="9" t="s">
        <v>10</v>
      </c>
      <c r="M111" s="7" t="s">
        <v>11</v>
      </c>
      <c r="N111" s="10" t="s">
        <v>12</v>
      </c>
      <c r="O111" s="7" t="s">
        <v>13</v>
      </c>
      <c r="P111" s="251" t="s">
        <v>14</v>
      </c>
      <c r="Q111" s="251" t="s">
        <v>15</v>
      </c>
    </row>
    <row r="112" spans="1:17" ht="24">
      <c r="A112" s="243"/>
      <c r="B112" s="247"/>
      <c r="C112" s="248"/>
      <c r="D112" s="252"/>
      <c r="E112" s="247"/>
      <c r="F112" s="248"/>
      <c r="G112" s="252"/>
      <c r="H112" s="254" t="s">
        <v>16</v>
      </c>
      <c r="I112" s="252" t="s">
        <v>17</v>
      </c>
      <c r="J112" s="55" t="s">
        <v>18</v>
      </c>
      <c r="K112" s="57" t="s">
        <v>19</v>
      </c>
      <c r="L112" s="248" t="s">
        <v>20</v>
      </c>
      <c r="M112" s="252" t="s">
        <v>20</v>
      </c>
      <c r="N112" s="256" t="s">
        <v>21</v>
      </c>
      <c r="O112" s="13" t="s">
        <v>22</v>
      </c>
      <c r="P112" s="252"/>
      <c r="Q112" s="252"/>
    </row>
    <row r="113" spans="1:17" ht="24">
      <c r="A113" s="244"/>
      <c r="B113" s="249"/>
      <c r="C113" s="250"/>
      <c r="D113" s="253"/>
      <c r="E113" s="249"/>
      <c r="F113" s="250"/>
      <c r="G113" s="253"/>
      <c r="H113" s="255"/>
      <c r="I113" s="253"/>
      <c r="J113" s="56" t="s">
        <v>16</v>
      </c>
      <c r="K113" s="58" t="s">
        <v>16</v>
      </c>
      <c r="L113" s="250"/>
      <c r="M113" s="253"/>
      <c r="N113" s="257"/>
      <c r="O113" s="16" t="s">
        <v>23</v>
      </c>
      <c r="P113" s="253"/>
      <c r="Q113" s="253"/>
    </row>
    <row r="114" spans="1:18" ht="24">
      <c r="A114" s="17">
        <v>61</v>
      </c>
      <c r="B114" s="33" t="s">
        <v>458</v>
      </c>
      <c r="C114" s="34" t="s">
        <v>48</v>
      </c>
      <c r="D114" s="17" t="s">
        <v>71</v>
      </c>
      <c r="E114" s="258" t="s">
        <v>408</v>
      </c>
      <c r="F114" s="259"/>
      <c r="G114" s="17" t="s">
        <v>73</v>
      </c>
      <c r="H114" s="51">
        <v>18</v>
      </c>
      <c r="I114" s="17">
        <v>1</v>
      </c>
      <c r="J114" s="51">
        <v>18</v>
      </c>
      <c r="K114" s="17" t="s">
        <v>73</v>
      </c>
      <c r="L114" s="17" t="s">
        <v>73</v>
      </c>
      <c r="M114" s="17" t="s">
        <v>73</v>
      </c>
      <c r="N114" s="17" t="s">
        <v>73</v>
      </c>
      <c r="O114" s="17" t="s">
        <v>23</v>
      </c>
      <c r="P114" s="17" t="s">
        <v>44</v>
      </c>
      <c r="Q114" s="20"/>
      <c r="R114" s="30" t="s">
        <v>44</v>
      </c>
    </row>
    <row r="115" spans="1:18" ht="24">
      <c r="A115" s="17">
        <v>62</v>
      </c>
      <c r="B115" s="33" t="s">
        <v>459</v>
      </c>
      <c r="C115" s="34" t="s">
        <v>47</v>
      </c>
      <c r="D115" s="17" t="s">
        <v>26</v>
      </c>
      <c r="E115" s="258" t="s">
        <v>460</v>
      </c>
      <c r="F115" s="259"/>
      <c r="G115" s="17" t="s">
        <v>73</v>
      </c>
      <c r="H115" s="51">
        <v>60</v>
      </c>
      <c r="I115" s="17" t="s">
        <v>73</v>
      </c>
      <c r="J115" s="17" t="s">
        <v>73</v>
      </c>
      <c r="K115" s="51">
        <v>7</v>
      </c>
      <c r="L115" s="17" t="s">
        <v>73</v>
      </c>
      <c r="M115" s="17" t="s">
        <v>73</v>
      </c>
      <c r="N115" s="17" t="s">
        <v>73</v>
      </c>
      <c r="O115" s="17" t="s">
        <v>23</v>
      </c>
      <c r="P115" s="17" t="s">
        <v>44</v>
      </c>
      <c r="Q115" s="20"/>
      <c r="R115" s="30" t="s">
        <v>44</v>
      </c>
    </row>
    <row r="116" spans="1:18" ht="24">
      <c r="A116" s="17">
        <v>63</v>
      </c>
      <c r="B116" s="33" t="s">
        <v>459</v>
      </c>
      <c r="C116" s="34" t="s">
        <v>48</v>
      </c>
      <c r="D116" s="17" t="s">
        <v>26</v>
      </c>
      <c r="E116" s="258" t="s">
        <v>460</v>
      </c>
      <c r="F116" s="259"/>
      <c r="G116" s="17" t="s">
        <v>73</v>
      </c>
      <c r="H116" s="51">
        <v>60</v>
      </c>
      <c r="I116" s="17" t="s">
        <v>73</v>
      </c>
      <c r="J116" s="17" t="s">
        <v>73</v>
      </c>
      <c r="K116" s="51">
        <v>7</v>
      </c>
      <c r="L116" s="17" t="s">
        <v>73</v>
      </c>
      <c r="M116" s="17" t="s">
        <v>73</v>
      </c>
      <c r="N116" s="17" t="s">
        <v>73</v>
      </c>
      <c r="O116" s="17" t="s">
        <v>23</v>
      </c>
      <c r="P116" s="17" t="s">
        <v>44</v>
      </c>
      <c r="Q116" s="20"/>
      <c r="R116" s="30" t="s">
        <v>44</v>
      </c>
    </row>
    <row r="117" spans="1:18" ht="24">
      <c r="A117" s="17">
        <v>64</v>
      </c>
      <c r="B117" s="33" t="s">
        <v>461</v>
      </c>
      <c r="C117" s="34" t="s">
        <v>47</v>
      </c>
      <c r="D117" s="17" t="s">
        <v>26</v>
      </c>
      <c r="E117" s="258" t="s">
        <v>446</v>
      </c>
      <c r="F117" s="259"/>
      <c r="G117" s="17" t="s">
        <v>73</v>
      </c>
      <c r="H117" s="51">
        <v>40</v>
      </c>
      <c r="I117" s="17" t="s">
        <v>73</v>
      </c>
      <c r="J117" s="17" t="s">
        <v>73</v>
      </c>
      <c r="K117" s="51">
        <v>7</v>
      </c>
      <c r="L117" s="17" t="s">
        <v>73</v>
      </c>
      <c r="M117" s="17" t="s">
        <v>73</v>
      </c>
      <c r="N117" s="17" t="s">
        <v>73</v>
      </c>
      <c r="O117" s="17" t="s">
        <v>23</v>
      </c>
      <c r="P117" s="17" t="s">
        <v>44</v>
      </c>
      <c r="Q117" s="20"/>
      <c r="R117" s="30" t="s">
        <v>44</v>
      </c>
    </row>
    <row r="118" spans="1:18" ht="24">
      <c r="A118" s="17">
        <v>65</v>
      </c>
      <c r="B118" s="33" t="s">
        <v>461</v>
      </c>
      <c r="C118" s="34" t="s">
        <v>48</v>
      </c>
      <c r="D118" s="17" t="s">
        <v>26</v>
      </c>
      <c r="E118" s="258" t="s">
        <v>446</v>
      </c>
      <c r="F118" s="259"/>
      <c r="G118" s="17" t="s">
        <v>73</v>
      </c>
      <c r="H118" s="51">
        <v>40</v>
      </c>
      <c r="I118" s="17" t="s">
        <v>73</v>
      </c>
      <c r="J118" s="17" t="s">
        <v>73</v>
      </c>
      <c r="K118" s="51">
        <v>7</v>
      </c>
      <c r="L118" s="17" t="s">
        <v>73</v>
      </c>
      <c r="M118" s="17" t="s">
        <v>73</v>
      </c>
      <c r="N118" s="17" t="s">
        <v>73</v>
      </c>
      <c r="O118" s="17" t="s">
        <v>23</v>
      </c>
      <c r="P118" s="17" t="s">
        <v>44</v>
      </c>
      <c r="Q118" s="20"/>
      <c r="R118" s="30" t="s">
        <v>44</v>
      </c>
    </row>
    <row r="119" spans="1:18" ht="24">
      <c r="A119" s="17">
        <v>66</v>
      </c>
      <c r="B119" s="33" t="s">
        <v>462</v>
      </c>
      <c r="C119" s="34" t="s">
        <v>48</v>
      </c>
      <c r="D119" s="17" t="s">
        <v>71</v>
      </c>
      <c r="E119" s="258" t="s">
        <v>408</v>
      </c>
      <c r="F119" s="259"/>
      <c r="G119" s="17" t="s">
        <v>73</v>
      </c>
      <c r="H119" s="51">
        <v>18</v>
      </c>
      <c r="I119" s="17">
        <v>1</v>
      </c>
      <c r="J119" s="51">
        <v>18</v>
      </c>
      <c r="K119" s="17" t="s">
        <v>73</v>
      </c>
      <c r="L119" s="17" t="s">
        <v>73</v>
      </c>
      <c r="M119" s="17" t="s">
        <v>73</v>
      </c>
      <c r="N119" s="17" t="s">
        <v>73</v>
      </c>
      <c r="O119" s="17" t="s">
        <v>23</v>
      </c>
      <c r="P119" s="17" t="s">
        <v>44</v>
      </c>
      <c r="Q119" s="20"/>
      <c r="R119" s="30" t="s">
        <v>44</v>
      </c>
    </row>
    <row r="120" spans="1:18" ht="24">
      <c r="A120" s="17">
        <v>67</v>
      </c>
      <c r="B120" s="33" t="s">
        <v>463</v>
      </c>
      <c r="C120" s="34" t="s">
        <v>48</v>
      </c>
      <c r="D120" s="17" t="s">
        <v>71</v>
      </c>
      <c r="E120" s="258" t="s">
        <v>408</v>
      </c>
      <c r="F120" s="259"/>
      <c r="G120" s="17" t="s">
        <v>73</v>
      </c>
      <c r="H120" s="51">
        <v>18</v>
      </c>
      <c r="I120" s="17">
        <v>1</v>
      </c>
      <c r="J120" s="51">
        <v>18</v>
      </c>
      <c r="K120" s="17" t="s">
        <v>73</v>
      </c>
      <c r="L120" s="17" t="s">
        <v>73</v>
      </c>
      <c r="M120" s="17" t="s">
        <v>73</v>
      </c>
      <c r="N120" s="17" t="s">
        <v>73</v>
      </c>
      <c r="O120" s="17" t="s">
        <v>23</v>
      </c>
      <c r="P120" s="17" t="s">
        <v>44</v>
      </c>
      <c r="Q120" s="20"/>
      <c r="R120" s="30" t="s">
        <v>44</v>
      </c>
    </row>
    <row r="121" spans="1:18" ht="24">
      <c r="A121" s="17">
        <v>68</v>
      </c>
      <c r="B121" s="33" t="s">
        <v>464</v>
      </c>
      <c r="C121" s="34" t="s">
        <v>47</v>
      </c>
      <c r="D121" s="17" t="s">
        <v>26</v>
      </c>
      <c r="E121" s="258" t="s">
        <v>465</v>
      </c>
      <c r="F121" s="259"/>
      <c r="G121" s="17" t="s">
        <v>73</v>
      </c>
      <c r="H121" s="51">
        <v>35</v>
      </c>
      <c r="I121" s="17" t="s">
        <v>73</v>
      </c>
      <c r="J121" s="17" t="s">
        <v>73</v>
      </c>
      <c r="K121" s="51">
        <v>7</v>
      </c>
      <c r="L121" s="17" t="s">
        <v>73</v>
      </c>
      <c r="M121" s="17" t="s">
        <v>73</v>
      </c>
      <c r="N121" s="17" t="s">
        <v>73</v>
      </c>
      <c r="O121" s="17" t="s">
        <v>23</v>
      </c>
      <c r="P121" s="17" t="s">
        <v>44</v>
      </c>
      <c r="Q121" s="20"/>
      <c r="R121" s="30" t="s">
        <v>44</v>
      </c>
    </row>
    <row r="122" spans="1:18" ht="24">
      <c r="A122" s="17">
        <v>69</v>
      </c>
      <c r="B122" s="33" t="s">
        <v>464</v>
      </c>
      <c r="C122" s="34" t="s">
        <v>48</v>
      </c>
      <c r="D122" s="17" t="s">
        <v>26</v>
      </c>
      <c r="E122" s="258" t="s">
        <v>465</v>
      </c>
      <c r="F122" s="259"/>
      <c r="G122" s="17" t="s">
        <v>73</v>
      </c>
      <c r="H122" s="51">
        <v>35</v>
      </c>
      <c r="I122" s="17" t="s">
        <v>73</v>
      </c>
      <c r="J122" s="17" t="s">
        <v>73</v>
      </c>
      <c r="K122" s="51">
        <v>7</v>
      </c>
      <c r="L122" s="17" t="s">
        <v>73</v>
      </c>
      <c r="M122" s="17" t="s">
        <v>73</v>
      </c>
      <c r="N122" s="17" t="s">
        <v>73</v>
      </c>
      <c r="O122" s="17" t="s">
        <v>23</v>
      </c>
      <c r="P122" s="17" t="s">
        <v>44</v>
      </c>
      <c r="Q122" s="20"/>
      <c r="R122" s="30" t="s">
        <v>44</v>
      </c>
    </row>
    <row r="123" spans="1:18" ht="24">
      <c r="A123" s="17">
        <v>70</v>
      </c>
      <c r="B123" s="33" t="s">
        <v>466</v>
      </c>
      <c r="C123" s="34" t="s">
        <v>48</v>
      </c>
      <c r="D123" s="17" t="s">
        <v>71</v>
      </c>
      <c r="E123" s="258" t="s">
        <v>408</v>
      </c>
      <c r="F123" s="259"/>
      <c r="G123" s="17" t="s">
        <v>73</v>
      </c>
      <c r="H123" s="51">
        <v>18</v>
      </c>
      <c r="I123" s="17">
        <v>1</v>
      </c>
      <c r="J123" s="51">
        <v>18</v>
      </c>
      <c r="K123" s="17" t="s">
        <v>73</v>
      </c>
      <c r="L123" s="17" t="s">
        <v>73</v>
      </c>
      <c r="M123" s="17" t="s">
        <v>73</v>
      </c>
      <c r="N123" s="17" t="s">
        <v>73</v>
      </c>
      <c r="O123" s="17" t="s">
        <v>23</v>
      </c>
      <c r="P123" s="17" t="s">
        <v>44</v>
      </c>
      <c r="Q123" s="20"/>
      <c r="R123" s="30" t="s">
        <v>44</v>
      </c>
    </row>
    <row r="124" spans="1:18" ht="24">
      <c r="A124" s="17">
        <v>71</v>
      </c>
      <c r="B124" s="33" t="s">
        <v>467</v>
      </c>
      <c r="C124" s="34" t="s">
        <v>47</v>
      </c>
      <c r="D124" s="17" t="s">
        <v>26</v>
      </c>
      <c r="E124" s="258" t="s">
        <v>446</v>
      </c>
      <c r="F124" s="259"/>
      <c r="G124" s="17" t="s">
        <v>73</v>
      </c>
      <c r="H124" s="51">
        <v>40</v>
      </c>
      <c r="I124" s="17" t="s">
        <v>73</v>
      </c>
      <c r="J124" s="17" t="s">
        <v>73</v>
      </c>
      <c r="K124" s="51">
        <v>7</v>
      </c>
      <c r="L124" s="17" t="s">
        <v>73</v>
      </c>
      <c r="M124" s="17" t="s">
        <v>73</v>
      </c>
      <c r="N124" s="17" t="s">
        <v>73</v>
      </c>
      <c r="O124" s="17" t="s">
        <v>23</v>
      </c>
      <c r="P124" s="17" t="s">
        <v>44</v>
      </c>
      <c r="Q124" s="20"/>
      <c r="R124" s="30" t="s">
        <v>44</v>
      </c>
    </row>
    <row r="125" spans="1:18" ht="24">
      <c r="A125" s="17">
        <v>72</v>
      </c>
      <c r="B125" s="33" t="s">
        <v>467</v>
      </c>
      <c r="C125" s="34" t="s">
        <v>48</v>
      </c>
      <c r="D125" s="17" t="s">
        <v>26</v>
      </c>
      <c r="E125" s="258" t="s">
        <v>446</v>
      </c>
      <c r="F125" s="259"/>
      <c r="G125" s="17" t="s">
        <v>73</v>
      </c>
      <c r="H125" s="51">
        <v>40</v>
      </c>
      <c r="I125" s="17" t="s">
        <v>73</v>
      </c>
      <c r="J125" s="17" t="s">
        <v>73</v>
      </c>
      <c r="K125" s="51">
        <v>7</v>
      </c>
      <c r="L125" s="17" t="s">
        <v>73</v>
      </c>
      <c r="M125" s="17" t="s">
        <v>73</v>
      </c>
      <c r="N125" s="17" t="s">
        <v>73</v>
      </c>
      <c r="O125" s="17" t="s">
        <v>23</v>
      </c>
      <c r="P125" s="17" t="s">
        <v>44</v>
      </c>
      <c r="Q125" s="20"/>
      <c r="R125" s="30" t="s">
        <v>44</v>
      </c>
    </row>
    <row r="126" spans="1:18" ht="24">
      <c r="A126" s="17">
        <v>73</v>
      </c>
      <c r="B126" s="33" t="s">
        <v>468</v>
      </c>
      <c r="C126" s="34" t="s">
        <v>48</v>
      </c>
      <c r="D126" s="17" t="s">
        <v>71</v>
      </c>
      <c r="E126" s="258" t="s">
        <v>408</v>
      </c>
      <c r="F126" s="259"/>
      <c r="G126" s="17" t="s">
        <v>73</v>
      </c>
      <c r="H126" s="51">
        <v>18</v>
      </c>
      <c r="I126" s="17">
        <v>1</v>
      </c>
      <c r="J126" s="51">
        <v>18</v>
      </c>
      <c r="K126" s="17" t="s">
        <v>73</v>
      </c>
      <c r="L126" s="17" t="s">
        <v>73</v>
      </c>
      <c r="M126" s="17" t="s">
        <v>73</v>
      </c>
      <c r="N126" s="17" t="s">
        <v>73</v>
      </c>
      <c r="O126" s="17" t="s">
        <v>23</v>
      </c>
      <c r="P126" s="17" t="s">
        <v>44</v>
      </c>
      <c r="Q126" s="20"/>
      <c r="R126" s="30" t="s">
        <v>44</v>
      </c>
    </row>
    <row r="127" spans="1:18" ht="24">
      <c r="A127" s="17">
        <v>74</v>
      </c>
      <c r="B127" s="33" t="s">
        <v>469</v>
      </c>
      <c r="C127" s="34" t="s">
        <v>48</v>
      </c>
      <c r="D127" s="17" t="s">
        <v>71</v>
      </c>
      <c r="E127" s="258" t="s">
        <v>470</v>
      </c>
      <c r="F127" s="259"/>
      <c r="G127" s="17" t="s">
        <v>73</v>
      </c>
      <c r="H127" s="51">
        <v>18</v>
      </c>
      <c r="I127" s="17">
        <v>1</v>
      </c>
      <c r="J127" s="51">
        <v>18</v>
      </c>
      <c r="K127" s="17" t="s">
        <v>73</v>
      </c>
      <c r="L127" s="17" t="s">
        <v>73</v>
      </c>
      <c r="M127" s="17" t="s">
        <v>73</v>
      </c>
      <c r="N127" s="17" t="s">
        <v>73</v>
      </c>
      <c r="O127" s="17" t="s">
        <v>23</v>
      </c>
      <c r="P127" s="17" t="s">
        <v>44</v>
      </c>
      <c r="Q127" s="20"/>
      <c r="R127" s="30" t="s">
        <v>44</v>
      </c>
    </row>
    <row r="128" spans="1:18" ht="24">
      <c r="A128" s="17">
        <v>75</v>
      </c>
      <c r="B128" s="33" t="s">
        <v>471</v>
      </c>
      <c r="C128" s="34" t="s">
        <v>48</v>
      </c>
      <c r="D128" s="17" t="s">
        <v>71</v>
      </c>
      <c r="E128" s="258" t="s">
        <v>408</v>
      </c>
      <c r="F128" s="259"/>
      <c r="G128" s="17" t="s">
        <v>73</v>
      </c>
      <c r="H128" s="51">
        <v>18</v>
      </c>
      <c r="I128" s="17">
        <v>1</v>
      </c>
      <c r="J128" s="51">
        <v>18</v>
      </c>
      <c r="K128" s="17" t="s">
        <v>73</v>
      </c>
      <c r="L128" s="17" t="s">
        <v>73</v>
      </c>
      <c r="M128" s="17" t="s">
        <v>73</v>
      </c>
      <c r="N128" s="17" t="s">
        <v>73</v>
      </c>
      <c r="O128" s="17" t="s">
        <v>23</v>
      </c>
      <c r="P128" s="17" t="s">
        <v>44</v>
      </c>
      <c r="Q128" s="20"/>
      <c r="R128" s="30" t="s">
        <v>44</v>
      </c>
    </row>
    <row r="129" spans="1:17" ht="24">
      <c r="A129" s="2"/>
      <c r="B129" s="2"/>
      <c r="C129" s="2"/>
      <c r="D129" s="2"/>
      <c r="E129" s="2"/>
      <c r="F129" s="3"/>
      <c r="G129" s="2"/>
      <c r="H129" s="52"/>
      <c r="I129" s="2"/>
      <c r="J129" s="52"/>
      <c r="K129" s="52"/>
      <c r="L129" s="2"/>
      <c r="M129" s="2"/>
      <c r="N129" s="4"/>
      <c r="O129" s="2"/>
      <c r="P129" s="2"/>
      <c r="Q129" s="5"/>
    </row>
    <row r="130" spans="1:17" ht="24">
      <c r="A130" s="2"/>
      <c r="B130" s="2" t="s">
        <v>24</v>
      </c>
      <c r="C130" s="2"/>
      <c r="D130" s="24" t="s">
        <v>25</v>
      </c>
      <c r="E130" s="24"/>
      <c r="F130" s="25"/>
      <c r="G130" s="24"/>
      <c r="H130" s="52"/>
      <c r="I130" s="2"/>
      <c r="J130" s="52"/>
      <c r="K130" s="52"/>
      <c r="L130" s="2"/>
      <c r="M130" s="2"/>
      <c r="N130" s="4"/>
      <c r="O130" s="2"/>
      <c r="P130" s="2"/>
      <c r="Q130" s="5"/>
    </row>
    <row r="131" spans="1:17" ht="24">
      <c r="A131" s="2"/>
      <c r="B131" s="2" t="s">
        <v>36</v>
      </c>
      <c r="C131" s="2"/>
      <c r="D131" s="260" t="s">
        <v>27</v>
      </c>
      <c r="E131" s="260"/>
      <c r="F131" s="260"/>
      <c r="G131" s="260"/>
      <c r="H131" s="260"/>
      <c r="I131" s="2"/>
      <c r="J131" s="52"/>
      <c r="K131" s="52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28</v>
      </c>
      <c r="C132" s="2"/>
      <c r="D132" s="260" t="s">
        <v>29</v>
      </c>
      <c r="E132" s="260"/>
      <c r="F132" s="260"/>
      <c r="G132" s="260"/>
      <c r="H132" s="260"/>
      <c r="I132" s="2"/>
      <c r="J132" s="52"/>
      <c r="K132" s="52"/>
      <c r="L132" s="26"/>
      <c r="M132" s="26"/>
      <c r="N132" s="27"/>
      <c r="O132" s="26"/>
      <c r="P132" s="26"/>
      <c r="Q132" s="28"/>
    </row>
    <row r="133" spans="1:17" ht="24">
      <c r="A133" s="2"/>
      <c r="B133" s="2" t="s">
        <v>358</v>
      </c>
      <c r="C133" s="2"/>
      <c r="D133" s="260" t="s">
        <v>31</v>
      </c>
      <c r="E133" s="260"/>
      <c r="F133" s="260"/>
      <c r="G133" s="260"/>
      <c r="H133" s="260"/>
      <c r="I133" s="2"/>
      <c r="J133" s="52"/>
      <c r="K133" s="52"/>
      <c r="L133" s="26"/>
      <c r="M133" s="26"/>
      <c r="N133" s="27"/>
      <c r="O133" s="26"/>
      <c r="P133" s="26"/>
      <c r="Q133" s="28"/>
    </row>
    <row r="134" spans="1:17" ht="24">
      <c r="A134" s="2"/>
      <c r="B134" s="2" t="s">
        <v>357</v>
      </c>
      <c r="C134" s="2"/>
      <c r="D134" s="260" t="s">
        <v>33</v>
      </c>
      <c r="E134" s="260"/>
      <c r="F134" s="260"/>
      <c r="G134" s="260"/>
      <c r="H134" s="260"/>
      <c r="I134" s="2"/>
      <c r="J134" s="52"/>
      <c r="K134" s="52"/>
      <c r="L134" s="26"/>
      <c r="M134" s="26"/>
      <c r="N134" s="27"/>
      <c r="O134" s="26"/>
      <c r="P134" s="26"/>
      <c r="Q134" s="28"/>
    </row>
    <row r="135" spans="1:17" ht="24">
      <c r="A135" s="2"/>
      <c r="B135" s="2"/>
      <c r="C135" s="2"/>
      <c r="D135" s="2"/>
      <c r="E135" s="2"/>
      <c r="F135" s="3"/>
      <c r="G135" s="2"/>
      <c r="H135" s="52"/>
      <c r="I135" s="2"/>
      <c r="J135" s="52"/>
      <c r="K135" s="52"/>
      <c r="L135" s="26"/>
      <c r="M135" s="26"/>
      <c r="N135" s="27"/>
      <c r="O135" s="26"/>
      <c r="P135" s="26"/>
      <c r="Q135" s="28"/>
    </row>
    <row r="136" spans="1:17" ht="24">
      <c r="A136" s="237" t="s">
        <v>0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</row>
    <row r="137" spans="1:17" ht="24">
      <c r="A137" s="238" t="s">
        <v>50</v>
      </c>
      <c r="B137" s="238"/>
      <c r="C137" s="238"/>
      <c r="D137" s="239" t="s">
        <v>55</v>
      </c>
      <c r="E137" s="239"/>
      <c r="F137" s="240" t="s">
        <v>397</v>
      </c>
      <c r="G137" s="240"/>
      <c r="H137" s="240"/>
      <c r="I137" s="241" t="s">
        <v>62</v>
      </c>
      <c r="J137" s="241"/>
      <c r="K137" s="241"/>
      <c r="L137" s="238" t="s">
        <v>88</v>
      </c>
      <c r="M137" s="238"/>
      <c r="N137" s="238"/>
      <c r="O137" s="238"/>
      <c r="P137" s="238"/>
      <c r="Q137" s="238"/>
    </row>
    <row r="138" spans="1:17" ht="24">
      <c r="A138" s="242" t="s">
        <v>2</v>
      </c>
      <c r="B138" s="245" t="s">
        <v>1</v>
      </c>
      <c r="C138" s="246"/>
      <c r="D138" s="251" t="s">
        <v>3</v>
      </c>
      <c r="E138" s="245" t="s">
        <v>4</v>
      </c>
      <c r="F138" s="246"/>
      <c r="G138" s="251" t="s">
        <v>5</v>
      </c>
      <c r="H138" s="50" t="s">
        <v>6</v>
      </c>
      <c r="I138" s="7" t="s">
        <v>7</v>
      </c>
      <c r="J138" s="54" t="s">
        <v>8</v>
      </c>
      <c r="K138" s="50" t="s">
        <v>9</v>
      </c>
      <c r="L138" s="9" t="s">
        <v>10</v>
      </c>
      <c r="M138" s="7" t="s">
        <v>11</v>
      </c>
      <c r="N138" s="10" t="s">
        <v>12</v>
      </c>
      <c r="O138" s="7" t="s">
        <v>13</v>
      </c>
      <c r="P138" s="251" t="s">
        <v>14</v>
      </c>
      <c r="Q138" s="251" t="s">
        <v>15</v>
      </c>
    </row>
    <row r="139" spans="1:17" ht="24">
      <c r="A139" s="243"/>
      <c r="B139" s="247"/>
      <c r="C139" s="248"/>
      <c r="D139" s="252"/>
      <c r="E139" s="247"/>
      <c r="F139" s="248"/>
      <c r="G139" s="252"/>
      <c r="H139" s="254" t="s">
        <v>16</v>
      </c>
      <c r="I139" s="252" t="s">
        <v>17</v>
      </c>
      <c r="J139" s="55" t="s">
        <v>18</v>
      </c>
      <c r="K139" s="57" t="s">
        <v>19</v>
      </c>
      <c r="L139" s="248" t="s">
        <v>20</v>
      </c>
      <c r="M139" s="252" t="s">
        <v>20</v>
      </c>
      <c r="N139" s="256" t="s">
        <v>21</v>
      </c>
      <c r="O139" s="13" t="s">
        <v>22</v>
      </c>
      <c r="P139" s="252"/>
      <c r="Q139" s="252"/>
    </row>
    <row r="140" spans="1:17" ht="24">
      <c r="A140" s="244"/>
      <c r="B140" s="249"/>
      <c r="C140" s="250"/>
      <c r="D140" s="253"/>
      <c r="E140" s="249"/>
      <c r="F140" s="250"/>
      <c r="G140" s="253"/>
      <c r="H140" s="255"/>
      <c r="I140" s="253"/>
      <c r="J140" s="56" t="s">
        <v>16</v>
      </c>
      <c r="K140" s="58" t="s">
        <v>16</v>
      </c>
      <c r="L140" s="250"/>
      <c r="M140" s="253"/>
      <c r="N140" s="257"/>
      <c r="O140" s="16" t="s">
        <v>23</v>
      </c>
      <c r="P140" s="253"/>
      <c r="Q140" s="253"/>
    </row>
    <row r="141" spans="1:18" ht="24">
      <c r="A141" s="17">
        <v>76</v>
      </c>
      <c r="B141" s="33" t="s">
        <v>472</v>
      </c>
      <c r="C141" s="34" t="s">
        <v>48</v>
      </c>
      <c r="D141" s="17" t="s">
        <v>71</v>
      </c>
      <c r="E141" s="258" t="s">
        <v>408</v>
      </c>
      <c r="F141" s="259"/>
      <c r="G141" s="17" t="s">
        <v>73</v>
      </c>
      <c r="H141" s="51">
        <v>18</v>
      </c>
      <c r="I141" s="17">
        <v>1</v>
      </c>
      <c r="J141" s="51">
        <v>18</v>
      </c>
      <c r="K141" s="17" t="s">
        <v>73</v>
      </c>
      <c r="L141" s="17" t="s">
        <v>73</v>
      </c>
      <c r="M141" s="17" t="s">
        <v>73</v>
      </c>
      <c r="N141" s="17" t="s">
        <v>73</v>
      </c>
      <c r="O141" s="17" t="s">
        <v>23</v>
      </c>
      <c r="P141" s="17" t="s">
        <v>44</v>
      </c>
      <c r="Q141" s="20"/>
      <c r="R141" s="30"/>
    </row>
    <row r="142" spans="1:18" ht="24">
      <c r="A142" s="17">
        <v>77</v>
      </c>
      <c r="B142" s="33" t="s">
        <v>473</v>
      </c>
      <c r="C142" s="34" t="s">
        <v>47</v>
      </c>
      <c r="D142" s="17" t="s">
        <v>26</v>
      </c>
      <c r="E142" s="258" t="s">
        <v>474</v>
      </c>
      <c r="F142" s="259"/>
      <c r="G142" s="17" t="s">
        <v>73</v>
      </c>
      <c r="H142" s="51">
        <v>8</v>
      </c>
      <c r="I142" s="17" t="s">
        <v>73</v>
      </c>
      <c r="J142" s="17" t="s">
        <v>73</v>
      </c>
      <c r="K142" s="51">
        <v>7</v>
      </c>
      <c r="L142" s="17" t="s">
        <v>73</v>
      </c>
      <c r="M142" s="17" t="s">
        <v>73</v>
      </c>
      <c r="N142" s="17" t="s">
        <v>73</v>
      </c>
      <c r="O142" s="17" t="s">
        <v>23</v>
      </c>
      <c r="P142" s="17" t="s">
        <v>44</v>
      </c>
      <c r="Q142" s="20"/>
      <c r="R142" s="30"/>
    </row>
    <row r="143" spans="1:18" ht="24">
      <c r="A143" s="17">
        <v>78</v>
      </c>
      <c r="B143" s="33" t="s">
        <v>473</v>
      </c>
      <c r="C143" s="34" t="s">
        <v>48</v>
      </c>
      <c r="D143" s="17" t="s">
        <v>26</v>
      </c>
      <c r="E143" s="258" t="s">
        <v>474</v>
      </c>
      <c r="F143" s="259"/>
      <c r="G143" s="17" t="s">
        <v>73</v>
      </c>
      <c r="H143" s="51">
        <v>8</v>
      </c>
      <c r="I143" s="17" t="s">
        <v>73</v>
      </c>
      <c r="J143" s="17" t="s">
        <v>73</v>
      </c>
      <c r="K143" s="51">
        <v>7</v>
      </c>
      <c r="L143" s="17" t="s">
        <v>73</v>
      </c>
      <c r="M143" s="17" t="s">
        <v>73</v>
      </c>
      <c r="N143" s="17" t="s">
        <v>73</v>
      </c>
      <c r="O143" s="17" t="s">
        <v>23</v>
      </c>
      <c r="P143" s="17" t="s">
        <v>44</v>
      </c>
      <c r="Q143" s="20"/>
      <c r="R143" s="30"/>
    </row>
    <row r="144" spans="1:18" ht="24">
      <c r="A144" s="17">
        <v>79</v>
      </c>
      <c r="B144" s="33" t="s">
        <v>475</v>
      </c>
      <c r="C144" s="34" t="s">
        <v>48</v>
      </c>
      <c r="D144" s="17" t="s">
        <v>71</v>
      </c>
      <c r="E144" s="258" t="s">
        <v>408</v>
      </c>
      <c r="F144" s="259"/>
      <c r="G144" s="17" t="s">
        <v>73</v>
      </c>
      <c r="H144" s="51">
        <v>18</v>
      </c>
      <c r="I144" s="17">
        <v>1</v>
      </c>
      <c r="J144" s="51">
        <v>18</v>
      </c>
      <c r="K144" s="17" t="s">
        <v>73</v>
      </c>
      <c r="L144" s="17" t="s">
        <v>73</v>
      </c>
      <c r="M144" s="17" t="s">
        <v>73</v>
      </c>
      <c r="N144" s="17" t="s">
        <v>73</v>
      </c>
      <c r="O144" s="17" t="s">
        <v>23</v>
      </c>
      <c r="P144" s="17" t="s">
        <v>44</v>
      </c>
      <c r="Q144" s="20"/>
      <c r="R144" s="30"/>
    </row>
    <row r="145" spans="1:18" ht="24">
      <c r="A145" s="17">
        <v>80</v>
      </c>
      <c r="B145" s="33" t="s">
        <v>476</v>
      </c>
      <c r="C145" s="34" t="s">
        <v>47</v>
      </c>
      <c r="D145" s="17" t="s">
        <v>26</v>
      </c>
      <c r="E145" s="258" t="s">
        <v>465</v>
      </c>
      <c r="F145" s="259"/>
      <c r="G145" s="17" t="s">
        <v>73</v>
      </c>
      <c r="H145" s="17">
        <v>35</v>
      </c>
      <c r="I145" s="17" t="s">
        <v>73</v>
      </c>
      <c r="J145" s="17" t="s">
        <v>73</v>
      </c>
      <c r="K145" s="51">
        <v>7</v>
      </c>
      <c r="L145" s="17" t="s">
        <v>73</v>
      </c>
      <c r="M145" s="17" t="s">
        <v>73</v>
      </c>
      <c r="N145" s="17" t="s">
        <v>73</v>
      </c>
      <c r="O145" s="17" t="s">
        <v>23</v>
      </c>
      <c r="P145" s="17" t="s">
        <v>44</v>
      </c>
      <c r="Q145" s="20"/>
      <c r="R145" s="30"/>
    </row>
    <row r="146" spans="1:18" ht="24">
      <c r="A146" s="17">
        <v>81</v>
      </c>
      <c r="B146" s="33" t="s">
        <v>476</v>
      </c>
      <c r="C146" s="34" t="s">
        <v>48</v>
      </c>
      <c r="D146" s="17" t="s">
        <v>26</v>
      </c>
      <c r="E146" s="258" t="s">
        <v>465</v>
      </c>
      <c r="F146" s="259"/>
      <c r="G146" s="17" t="s">
        <v>73</v>
      </c>
      <c r="H146" s="51">
        <v>35</v>
      </c>
      <c r="I146" s="17" t="s">
        <v>73</v>
      </c>
      <c r="J146" s="17" t="s">
        <v>73</v>
      </c>
      <c r="K146" s="51">
        <v>7</v>
      </c>
      <c r="L146" s="17" t="s">
        <v>73</v>
      </c>
      <c r="M146" s="17" t="s">
        <v>73</v>
      </c>
      <c r="N146" s="17" t="s">
        <v>73</v>
      </c>
      <c r="O146" s="17" t="s">
        <v>23</v>
      </c>
      <c r="P146" s="17" t="s">
        <v>44</v>
      </c>
      <c r="Q146" s="20"/>
      <c r="R146" s="30"/>
    </row>
    <row r="147" spans="1:18" ht="24">
      <c r="A147" s="17">
        <v>82</v>
      </c>
      <c r="B147" s="33" t="s">
        <v>477</v>
      </c>
      <c r="C147" s="34" t="s">
        <v>48</v>
      </c>
      <c r="D147" s="17" t="s">
        <v>71</v>
      </c>
      <c r="E147" s="258" t="s">
        <v>408</v>
      </c>
      <c r="F147" s="259"/>
      <c r="G147" s="17" t="s">
        <v>73</v>
      </c>
      <c r="H147" s="51">
        <v>18</v>
      </c>
      <c r="I147" s="17">
        <v>1</v>
      </c>
      <c r="J147" s="51">
        <v>18</v>
      </c>
      <c r="K147" s="17" t="s">
        <v>73</v>
      </c>
      <c r="L147" s="17" t="s">
        <v>73</v>
      </c>
      <c r="M147" s="17" t="s">
        <v>73</v>
      </c>
      <c r="N147" s="17" t="s">
        <v>73</v>
      </c>
      <c r="O147" s="17" t="s">
        <v>23</v>
      </c>
      <c r="P147" s="17" t="s">
        <v>44</v>
      </c>
      <c r="Q147" s="20"/>
      <c r="R147" s="30"/>
    </row>
    <row r="148" spans="1:18" ht="24">
      <c r="A148" s="17">
        <v>83</v>
      </c>
      <c r="B148" s="33" t="s">
        <v>478</v>
      </c>
      <c r="C148" s="34" t="s">
        <v>48</v>
      </c>
      <c r="D148" s="17" t="s">
        <v>71</v>
      </c>
      <c r="E148" s="258" t="s">
        <v>408</v>
      </c>
      <c r="F148" s="259"/>
      <c r="G148" s="17" t="s">
        <v>73</v>
      </c>
      <c r="H148" s="51">
        <v>18</v>
      </c>
      <c r="I148" s="17">
        <v>1</v>
      </c>
      <c r="J148" s="51">
        <v>18</v>
      </c>
      <c r="K148" s="17" t="s">
        <v>73</v>
      </c>
      <c r="L148" s="17" t="s">
        <v>73</v>
      </c>
      <c r="M148" s="17" t="s">
        <v>73</v>
      </c>
      <c r="N148" s="17" t="s">
        <v>73</v>
      </c>
      <c r="O148" s="17" t="s">
        <v>23</v>
      </c>
      <c r="P148" s="17" t="s">
        <v>44</v>
      </c>
      <c r="Q148" s="20"/>
      <c r="R148" s="30"/>
    </row>
    <row r="149" spans="1:18" ht="24">
      <c r="A149" s="17">
        <v>84</v>
      </c>
      <c r="B149" s="33" t="s">
        <v>479</v>
      </c>
      <c r="C149" s="34" t="s">
        <v>47</v>
      </c>
      <c r="D149" s="17" t="s">
        <v>26</v>
      </c>
      <c r="E149" s="258" t="s">
        <v>446</v>
      </c>
      <c r="F149" s="259"/>
      <c r="G149" s="17" t="s">
        <v>73</v>
      </c>
      <c r="H149" s="51">
        <v>40</v>
      </c>
      <c r="I149" s="17" t="s">
        <v>73</v>
      </c>
      <c r="J149" s="17" t="s">
        <v>73</v>
      </c>
      <c r="K149" s="51">
        <v>7</v>
      </c>
      <c r="L149" s="17" t="s">
        <v>73</v>
      </c>
      <c r="M149" s="17" t="s">
        <v>73</v>
      </c>
      <c r="N149" s="17" t="s">
        <v>73</v>
      </c>
      <c r="O149" s="17" t="s">
        <v>23</v>
      </c>
      <c r="P149" s="17" t="s">
        <v>44</v>
      </c>
      <c r="Q149" s="20"/>
      <c r="R149" s="30"/>
    </row>
    <row r="150" spans="1:18" ht="24">
      <c r="A150" s="17">
        <v>85</v>
      </c>
      <c r="B150" s="33" t="s">
        <v>479</v>
      </c>
      <c r="C150" s="34" t="s">
        <v>48</v>
      </c>
      <c r="D150" s="17" t="s">
        <v>26</v>
      </c>
      <c r="E150" s="258" t="s">
        <v>446</v>
      </c>
      <c r="F150" s="259"/>
      <c r="G150" s="17" t="s">
        <v>73</v>
      </c>
      <c r="H150" s="51">
        <v>40</v>
      </c>
      <c r="I150" s="17" t="s">
        <v>73</v>
      </c>
      <c r="J150" s="17" t="s">
        <v>73</v>
      </c>
      <c r="K150" s="51">
        <v>7</v>
      </c>
      <c r="L150" s="17" t="s">
        <v>73</v>
      </c>
      <c r="M150" s="17" t="s">
        <v>73</v>
      </c>
      <c r="N150" s="17" t="s">
        <v>73</v>
      </c>
      <c r="O150" s="17" t="s">
        <v>23</v>
      </c>
      <c r="P150" s="17" t="s">
        <v>44</v>
      </c>
      <c r="Q150" s="20"/>
      <c r="R150" s="30"/>
    </row>
    <row r="151" spans="1:18" ht="24">
      <c r="A151" s="17">
        <v>86</v>
      </c>
      <c r="B151" s="33" t="s">
        <v>480</v>
      </c>
      <c r="C151" s="34" t="s">
        <v>47</v>
      </c>
      <c r="D151" s="17" t="s">
        <v>26</v>
      </c>
      <c r="E151" s="261" t="s">
        <v>481</v>
      </c>
      <c r="F151" s="262"/>
      <c r="G151" s="17" t="s">
        <v>73</v>
      </c>
      <c r="H151" s="51">
        <v>630</v>
      </c>
      <c r="I151" s="17" t="s">
        <v>73</v>
      </c>
      <c r="J151" s="17" t="s">
        <v>73</v>
      </c>
      <c r="K151" s="51">
        <v>7</v>
      </c>
      <c r="L151" s="17" t="s">
        <v>73</v>
      </c>
      <c r="M151" s="17" t="s">
        <v>73</v>
      </c>
      <c r="N151" s="17" t="s">
        <v>73</v>
      </c>
      <c r="O151" s="17" t="s">
        <v>23</v>
      </c>
      <c r="P151" s="17" t="s">
        <v>44</v>
      </c>
      <c r="Q151" s="20"/>
      <c r="R151" s="30"/>
    </row>
    <row r="152" spans="1:17" ht="24">
      <c r="A152" s="17"/>
      <c r="B152" s="33"/>
      <c r="C152" s="34"/>
      <c r="D152" s="17"/>
      <c r="E152" s="261" t="s">
        <v>482</v>
      </c>
      <c r="F152" s="262"/>
      <c r="G152" s="21"/>
      <c r="H152" s="51"/>
      <c r="I152" s="17"/>
      <c r="J152" s="51"/>
      <c r="K152" s="51"/>
      <c r="L152" s="17"/>
      <c r="M152" s="17"/>
      <c r="N152" s="22"/>
      <c r="O152" s="17"/>
      <c r="P152" s="17"/>
      <c r="Q152" s="20"/>
    </row>
    <row r="153" spans="1:17" ht="24">
      <c r="A153" s="17"/>
      <c r="B153" s="33"/>
      <c r="C153" s="34"/>
      <c r="D153" s="17"/>
      <c r="E153" s="261" t="s">
        <v>483</v>
      </c>
      <c r="F153" s="262"/>
      <c r="G153" s="21"/>
      <c r="H153" s="51"/>
      <c r="I153" s="17"/>
      <c r="J153" s="51"/>
      <c r="K153" s="51"/>
      <c r="L153" s="21"/>
      <c r="M153" s="21"/>
      <c r="N153" s="22"/>
      <c r="O153" s="17"/>
      <c r="P153" s="17"/>
      <c r="Q153" s="20"/>
    </row>
    <row r="154" spans="1:17" ht="24">
      <c r="A154" s="17"/>
      <c r="B154" s="33"/>
      <c r="C154" s="34"/>
      <c r="D154" s="17"/>
      <c r="E154" s="261" t="s">
        <v>484</v>
      </c>
      <c r="F154" s="262"/>
      <c r="G154" s="21"/>
      <c r="H154" s="51"/>
      <c r="I154" s="17"/>
      <c r="J154" s="51"/>
      <c r="K154" s="51"/>
      <c r="L154" s="21"/>
      <c r="M154" s="21"/>
      <c r="N154" s="22"/>
      <c r="O154" s="17"/>
      <c r="P154" s="17"/>
      <c r="Q154" s="20"/>
    </row>
    <row r="155" spans="1:17" ht="24">
      <c r="A155" s="17"/>
      <c r="B155" s="33"/>
      <c r="C155" s="34"/>
      <c r="D155" s="17"/>
      <c r="E155" s="261"/>
      <c r="F155" s="262"/>
      <c r="G155" s="17"/>
      <c r="H155" s="51"/>
      <c r="I155" s="17"/>
      <c r="J155" s="17"/>
      <c r="K155" s="51"/>
      <c r="L155" s="17"/>
      <c r="M155" s="17"/>
      <c r="N155" s="17"/>
      <c r="O155" s="17"/>
      <c r="P155" s="17"/>
      <c r="Q155" s="20"/>
    </row>
    <row r="156" spans="1:17" ht="24">
      <c r="A156" s="2"/>
      <c r="B156" s="2"/>
      <c r="C156" s="2"/>
      <c r="D156" s="2"/>
      <c r="E156" s="2"/>
      <c r="F156" s="3"/>
      <c r="G156" s="2"/>
      <c r="H156" s="52"/>
      <c r="I156" s="2"/>
      <c r="J156" s="52"/>
      <c r="K156" s="52"/>
      <c r="L156" s="2"/>
      <c r="M156" s="2"/>
      <c r="N156" s="4"/>
      <c r="O156" s="2"/>
      <c r="P156" s="2"/>
      <c r="Q156" s="5"/>
    </row>
    <row r="157" spans="1:17" ht="24">
      <c r="A157" s="2"/>
      <c r="B157" s="2" t="s">
        <v>24</v>
      </c>
      <c r="C157" s="2"/>
      <c r="D157" s="24" t="s">
        <v>25</v>
      </c>
      <c r="E157" s="24"/>
      <c r="F157" s="25"/>
      <c r="G157" s="24"/>
      <c r="H157" s="52"/>
      <c r="I157" s="2"/>
      <c r="J157" s="52"/>
      <c r="K157" s="52"/>
      <c r="L157" s="2"/>
      <c r="M157" s="2"/>
      <c r="N157" s="4"/>
      <c r="O157" s="2"/>
      <c r="P157" s="2"/>
      <c r="Q157" s="5"/>
    </row>
    <row r="158" spans="1:17" ht="24">
      <c r="A158" s="2"/>
      <c r="B158" s="2" t="s">
        <v>36</v>
      </c>
      <c r="C158" s="2"/>
      <c r="D158" s="260" t="s">
        <v>27</v>
      </c>
      <c r="E158" s="260"/>
      <c r="F158" s="260"/>
      <c r="G158" s="260"/>
      <c r="H158" s="260"/>
      <c r="I158" s="2"/>
      <c r="J158" s="52"/>
      <c r="K158" s="52"/>
      <c r="L158" s="26"/>
      <c r="M158" s="26"/>
      <c r="N158" s="27"/>
      <c r="O158" s="26"/>
      <c r="P158" s="26"/>
      <c r="Q158" s="28"/>
    </row>
    <row r="159" spans="1:17" ht="24">
      <c r="A159" s="2"/>
      <c r="B159" s="2" t="s">
        <v>28</v>
      </c>
      <c r="C159" s="2"/>
      <c r="D159" s="260" t="s">
        <v>29</v>
      </c>
      <c r="E159" s="260"/>
      <c r="F159" s="260"/>
      <c r="G159" s="260"/>
      <c r="H159" s="260"/>
      <c r="I159" s="2"/>
      <c r="J159" s="52"/>
      <c r="K159" s="52"/>
      <c r="L159" s="26"/>
      <c r="M159" s="26"/>
      <c r="N159" s="27"/>
      <c r="O159" s="26"/>
      <c r="P159" s="26"/>
      <c r="Q159" s="28"/>
    </row>
    <row r="160" spans="1:17" ht="24">
      <c r="A160" s="2"/>
      <c r="B160" s="2" t="s">
        <v>358</v>
      </c>
      <c r="C160" s="2"/>
      <c r="D160" s="260" t="s">
        <v>31</v>
      </c>
      <c r="E160" s="260"/>
      <c r="F160" s="260"/>
      <c r="G160" s="260"/>
      <c r="H160" s="260"/>
      <c r="I160" s="2"/>
      <c r="J160" s="52"/>
      <c r="K160" s="52"/>
      <c r="L160" s="26"/>
      <c r="M160" s="26"/>
      <c r="N160" s="27"/>
      <c r="O160" s="26"/>
      <c r="P160" s="26"/>
      <c r="Q160" s="28"/>
    </row>
    <row r="161" spans="1:17" ht="24">
      <c r="A161" s="2"/>
      <c r="B161" s="2" t="s">
        <v>357</v>
      </c>
      <c r="C161" s="2"/>
      <c r="D161" s="260" t="s">
        <v>33</v>
      </c>
      <c r="E161" s="260"/>
      <c r="F161" s="260"/>
      <c r="G161" s="260"/>
      <c r="H161" s="260"/>
      <c r="I161" s="2"/>
      <c r="J161" s="52"/>
      <c r="K161" s="52"/>
      <c r="L161" s="26"/>
      <c r="M161" s="26"/>
      <c r="N161" s="27"/>
      <c r="O161" s="26"/>
      <c r="P161" s="26"/>
      <c r="Q161" s="28"/>
    </row>
    <row r="162" spans="1:17" ht="24">
      <c r="A162" s="2"/>
      <c r="B162" s="2"/>
      <c r="C162" s="2"/>
      <c r="D162" s="2"/>
      <c r="E162" s="2"/>
      <c r="F162" s="3"/>
      <c r="G162" s="2"/>
      <c r="H162" s="52"/>
      <c r="I162" s="2"/>
      <c r="J162" s="52"/>
      <c r="K162" s="52"/>
      <c r="L162" s="26"/>
      <c r="M162" s="26"/>
      <c r="N162" s="27"/>
      <c r="O162" s="26"/>
      <c r="P162" s="26"/>
      <c r="Q162" s="28"/>
    </row>
    <row r="163" spans="1:17" ht="24">
      <c r="A163" s="237" t="s">
        <v>0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</row>
    <row r="164" spans="1:17" ht="24">
      <c r="A164" s="238" t="s">
        <v>50</v>
      </c>
      <c r="B164" s="238"/>
      <c r="C164" s="238"/>
      <c r="D164" s="239" t="s">
        <v>55</v>
      </c>
      <c r="E164" s="239"/>
      <c r="F164" s="240" t="s">
        <v>441</v>
      </c>
      <c r="G164" s="240"/>
      <c r="H164" s="240"/>
      <c r="I164" s="241" t="s">
        <v>485</v>
      </c>
      <c r="J164" s="241"/>
      <c r="K164" s="241"/>
      <c r="L164" s="238" t="s">
        <v>88</v>
      </c>
      <c r="M164" s="238"/>
      <c r="N164" s="238"/>
      <c r="O164" s="238"/>
      <c r="P164" s="238"/>
      <c r="Q164" s="238"/>
    </row>
    <row r="165" spans="1:17" ht="24">
      <c r="A165" s="242" t="s">
        <v>2</v>
      </c>
      <c r="B165" s="245" t="s">
        <v>1</v>
      </c>
      <c r="C165" s="246"/>
      <c r="D165" s="251" t="s">
        <v>3</v>
      </c>
      <c r="E165" s="245" t="s">
        <v>4</v>
      </c>
      <c r="F165" s="246"/>
      <c r="G165" s="251" t="s">
        <v>5</v>
      </c>
      <c r="H165" s="50" t="s">
        <v>6</v>
      </c>
      <c r="I165" s="7" t="s">
        <v>7</v>
      </c>
      <c r="J165" s="54" t="s">
        <v>8</v>
      </c>
      <c r="K165" s="50" t="s">
        <v>9</v>
      </c>
      <c r="L165" s="9" t="s">
        <v>10</v>
      </c>
      <c r="M165" s="7" t="s">
        <v>11</v>
      </c>
      <c r="N165" s="10" t="s">
        <v>12</v>
      </c>
      <c r="O165" s="7" t="s">
        <v>13</v>
      </c>
      <c r="P165" s="251" t="s">
        <v>14</v>
      </c>
      <c r="Q165" s="251" t="s">
        <v>15</v>
      </c>
    </row>
    <row r="166" spans="1:17" ht="24">
      <c r="A166" s="243"/>
      <c r="B166" s="247"/>
      <c r="C166" s="248"/>
      <c r="D166" s="252"/>
      <c r="E166" s="247"/>
      <c r="F166" s="248"/>
      <c r="G166" s="252"/>
      <c r="H166" s="254" t="s">
        <v>16</v>
      </c>
      <c r="I166" s="252" t="s">
        <v>17</v>
      </c>
      <c r="J166" s="55" t="s">
        <v>18</v>
      </c>
      <c r="K166" s="57" t="s">
        <v>19</v>
      </c>
      <c r="L166" s="248" t="s">
        <v>20</v>
      </c>
      <c r="M166" s="252" t="s">
        <v>20</v>
      </c>
      <c r="N166" s="256" t="s">
        <v>21</v>
      </c>
      <c r="O166" s="13" t="s">
        <v>22</v>
      </c>
      <c r="P166" s="252"/>
      <c r="Q166" s="252"/>
    </row>
    <row r="167" spans="1:17" ht="24">
      <c r="A167" s="244"/>
      <c r="B167" s="249"/>
      <c r="C167" s="250"/>
      <c r="D167" s="253"/>
      <c r="E167" s="249"/>
      <c r="F167" s="250"/>
      <c r="G167" s="253"/>
      <c r="H167" s="255"/>
      <c r="I167" s="253"/>
      <c r="J167" s="56" t="s">
        <v>16</v>
      </c>
      <c r="K167" s="58" t="s">
        <v>16</v>
      </c>
      <c r="L167" s="250"/>
      <c r="M167" s="253"/>
      <c r="N167" s="257"/>
      <c r="O167" s="16" t="s">
        <v>23</v>
      </c>
      <c r="P167" s="253"/>
      <c r="Q167" s="253"/>
    </row>
    <row r="168" spans="1:18" ht="24">
      <c r="A168" s="17">
        <v>87</v>
      </c>
      <c r="B168" s="33" t="s">
        <v>480</v>
      </c>
      <c r="C168" s="34" t="s">
        <v>48</v>
      </c>
      <c r="D168" s="17" t="s">
        <v>26</v>
      </c>
      <c r="E168" s="261" t="s">
        <v>482</v>
      </c>
      <c r="F168" s="262"/>
      <c r="G168" s="17" t="s">
        <v>73</v>
      </c>
      <c r="H168" s="51">
        <v>630</v>
      </c>
      <c r="I168" s="17" t="s">
        <v>73</v>
      </c>
      <c r="J168" s="17" t="s">
        <v>73</v>
      </c>
      <c r="K168" s="51">
        <v>7</v>
      </c>
      <c r="L168" s="17" t="s">
        <v>73</v>
      </c>
      <c r="M168" s="17" t="s">
        <v>73</v>
      </c>
      <c r="N168" s="17" t="s">
        <v>73</v>
      </c>
      <c r="O168" s="17" t="s">
        <v>23</v>
      </c>
      <c r="P168" s="17" t="s">
        <v>44</v>
      </c>
      <c r="Q168" s="20"/>
      <c r="R168" s="30"/>
    </row>
    <row r="169" spans="1:17" ht="24">
      <c r="A169" s="17"/>
      <c r="B169" s="33"/>
      <c r="C169" s="34"/>
      <c r="D169" s="17"/>
      <c r="E169" s="261" t="s">
        <v>483</v>
      </c>
      <c r="F169" s="262"/>
      <c r="G169" s="21"/>
      <c r="H169" s="51"/>
      <c r="I169" s="17"/>
      <c r="J169" s="51"/>
      <c r="K169" s="51"/>
      <c r="L169" s="21"/>
      <c r="M169" s="21"/>
      <c r="N169" s="22"/>
      <c r="O169" s="17"/>
      <c r="P169" s="17"/>
      <c r="Q169" s="20"/>
    </row>
    <row r="170" spans="1:17" ht="24">
      <c r="A170" s="17"/>
      <c r="B170" s="33"/>
      <c r="C170" s="34"/>
      <c r="D170" s="17"/>
      <c r="E170" s="261" t="s">
        <v>484</v>
      </c>
      <c r="F170" s="262"/>
      <c r="G170" s="21"/>
      <c r="H170" s="51"/>
      <c r="I170" s="17"/>
      <c r="J170" s="51"/>
      <c r="K170" s="51"/>
      <c r="L170" s="21"/>
      <c r="M170" s="21"/>
      <c r="N170" s="22"/>
      <c r="O170" s="17"/>
      <c r="P170" s="17"/>
      <c r="Q170" s="20"/>
    </row>
    <row r="171" spans="1:18" ht="24">
      <c r="A171" s="17">
        <v>88</v>
      </c>
      <c r="B171" s="33" t="s">
        <v>486</v>
      </c>
      <c r="C171" s="34" t="s">
        <v>47</v>
      </c>
      <c r="D171" s="17" t="s">
        <v>26</v>
      </c>
      <c r="E171" s="258" t="s">
        <v>487</v>
      </c>
      <c r="F171" s="259"/>
      <c r="G171" s="17" t="s">
        <v>73</v>
      </c>
      <c r="H171" s="51">
        <v>276</v>
      </c>
      <c r="I171" s="17" t="s">
        <v>73</v>
      </c>
      <c r="J171" s="17" t="s">
        <v>73</v>
      </c>
      <c r="K171" s="51">
        <v>7</v>
      </c>
      <c r="L171" s="17" t="s">
        <v>73</v>
      </c>
      <c r="M171" s="17" t="s">
        <v>73</v>
      </c>
      <c r="N171" s="17" t="s">
        <v>73</v>
      </c>
      <c r="O171" s="17" t="s">
        <v>23</v>
      </c>
      <c r="P171" s="17" t="s">
        <v>44</v>
      </c>
      <c r="Q171" s="20"/>
      <c r="R171" s="30"/>
    </row>
    <row r="172" spans="1:18" ht="24">
      <c r="A172" s="17">
        <v>89</v>
      </c>
      <c r="B172" s="33" t="s">
        <v>486</v>
      </c>
      <c r="C172" s="34" t="s">
        <v>48</v>
      </c>
      <c r="D172" s="17" t="s">
        <v>26</v>
      </c>
      <c r="E172" s="258" t="s">
        <v>487</v>
      </c>
      <c r="F172" s="259"/>
      <c r="G172" s="17" t="s">
        <v>73</v>
      </c>
      <c r="H172" s="51">
        <v>276</v>
      </c>
      <c r="I172" s="17" t="s">
        <v>73</v>
      </c>
      <c r="J172" s="17" t="s">
        <v>73</v>
      </c>
      <c r="K172" s="51">
        <v>7</v>
      </c>
      <c r="L172" s="17" t="s">
        <v>73</v>
      </c>
      <c r="M172" s="17" t="s">
        <v>73</v>
      </c>
      <c r="N172" s="17" t="s">
        <v>73</v>
      </c>
      <c r="O172" s="17" t="s">
        <v>23</v>
      </c>
      <c r="P172" s="17" t="s">
        <v>44</v>
      </c>
      <c r="Q172" s="20"/>
      <c r="R172" s="30"/>
    </row>
    <row r="173" spans="1:18" ht="24">
      <c r="A173" s="17">
        <v>90</v>
      </c>
      <c r="B173" s="33" t="s">
        <v>488</v>
      </c>
      <c r="C173" s="34" t="s">
        <v>47</v>
      </c>
      <c r="D173" s="17" t="s">
        <v>26</v>
      </c>
      <c r="E173" s="258" t="s">
        <v>446</v>
      </c>
      <c r="F173" s="259"/>
      <c r="G173" s="17" t="s">
        <v>73</v>
      </c>
      <c r="H173" s="51">
        <v>40</v>
      </c>
      <c r="I173" s="17" t="s">
        <v>73</v>
      </c>
      <c r="J173" s="17" t="s">
        <v>73</v>
      </c>
      <c r="K173" s="51">
        <v>7</v>
      </c>
      <c r="L173" s="17" t="s">
        <v>73</v>
      </c>
      <c r="M173" s="17" t="s">
        <v>73</v>
      </c>
      <c r="N173" s="17" t="s">
        <v>73</v>
      </c>
      <c r="O173" s="17" t="s">
        <v>23</v>
      </c>
      <c r="P173" s="17" t="s">
        <v>44</v>
      </c>
      <c r="Q173" s="20"/>
      <c r="R173" s="30"/>
    </row>
    <row r="174" spans="1:17" ht="24">
      <c r="A174" s="17"/>
      <c r="B174" s="33"/>
      <c r="C174" s="34"/>
      <c r="D174" s="17"/>
      <c r="E174" s="258"/>
      <c r="F174" s="259"/>
      <c r="G174" s="21"/>
      <c r="H174" s="51"/>
      <c r="I174" s="17"/>
      <c r="J174" s="51"/>
      <c r="K174" s="51"/>
      <c r="L174" s="17"/>
      <c r="M174" s="17"/>
      <c r="N174" s="22"/>
      <c r="O174" s="17"/>
      <c r="P174" s="17"/>
      <c r="Q174" s="20"/>
    </row>
    <row r="175" spans="1:17" ht="24">
      <c r="A175" s="17"/>
      <c r="B175" s="33"/>
      <c r="C175" s="34"/>
      <c r="D175" s="17"/>
      <c r="E175" s="258"/>
      <c r="F175" s="259"/>
      <c r="G175" s="21"/>
      <c r="H175" s="51"/>
      <c r="I175" s="17"/>
      <c r="J175" s="51"/>
      <c r="K175" s="51"/>
      <c r="L175" s="17"/>
      <c r="M175" s="17"/>
      <c r="N175" s="23"/>
      <c r="O175" s="17"/>
      <c r="P175" s="17"/>
      <c r="Q175" s="20"/>
    </row>
    <row r="176" spans="1:17" ht="24">
      <c r="A176" s="17"/>
      <c r="B176" s="33"/>
      <c r="C176" s="34"/>
      <c r="D176" s="17"/>
      <c r="E176" s="258"/>
      <c r="F176" s="259"/>
      <c r="G176" s="21"/>
      <c r="H176" s="51"/>
      <c r="I176" s="17"/>
      <c r="J176" s="51"/>
      <c r="K176" s="51"/>
      <c r="L176" s="17"/>
      <c r="M176" s="17"/>
      <c r="N176" s="23"/>
      <c r="O176" s="17"/>
      <c r="P176" s="17"/>
      <c r="Q176" s="20"/>
    </row>
    <row r="177" spans="1:17" ht="24">
      <c r="A177" s="17"/>
      <c r="B177" s="33"/>
      <c r="C177" s="34"/>
      <c r="D177" s="17"/>
      <c r="E177" s="258"/>
      <c r="F177" s="259"/>
      <c r="G177" s="21"/>
      <c r="H177" s="51"/>
      <c r="I177" s="17"/>
      <c r="J177" s="51"/>
      <c r="K177" s="51"/>
      <c r="L177" s="17"/>
      <c r="M177" s="17"/>
      <c r="N177" s="23"/>
      <c r="O177" s="17"/>
      <c r="P177" s="17"/>
      <c r="Q177" s="20"/>
    </row>
    <row r="178" spans="1:17" ht="24">
      <c r="A178" s="17"/>
      <c r="B178" s="33"/>
      <c r="C178" s="34"/>
      <c r="D178" s="17"/>
      <c r="E178" s="258"/>
      <c r="F178" s="259"/>
      <c r="G178" s="21"/>
      <c r="H178" s="51"/>
      <c r="I178" s="17"/>
      <c r="J178" s="51"/>
      <c r="K178" s="51"/>
      <c r="L178" s="17"/>
      <c r="M178" s="17"/>
      <c r="N178" s="23"/>
      <c r="O178" s="17"/>
      <c r="P178" s="17"/>
      <c r="Q178" s="20"/>
    </row>
    <row r="179" spans="1:17" ht="24">
      <c r="A179" s="17"/>
      <c r="B179" s="33"/>
      <c r="C179" s="34"/>
      <c r="D179" s="17"/>
      <c r="E179" s="258"/>
      <c r="F179" s="259"/>
      <c r="G179" s="21"/>
      <c r="H179" s="51"/>
      <c r="I179" s="17"/>
      <c r="J179" s="51"/>
      <c r="K179" s="51"/>
      <c r="L179" s="17"/>
      <c r="M179" s="17"/>
      <c r="N179" s="22"/>
      <c r="O179" s="17"/>
      <c r="P179" s="17"/>
      <c r="Q179" s="20"/>
    </row>
    <row r="180" spans="1:17" ht="24">
      <c r="A180" s="17"/>
      <c r="B180" s="33"/>
      <c r="C180" s="34"/>
      <c r="D180" s="17"/>
      <c r="E180" s="258"/>
      <c r="F180" s="259"/>
      <c r="G180" s="21"/>
      <c r="H180" s="51"/>
      <c r="I180" s="17"/>
      <c r="J180" s="51"/>
      <c r="K180" s="51"/>
      <c r="L180" s="21"/>
      <c r="M180" s="21"/>
      <c r="N180" s="22"/>
      <c r="O180" s="17"/>
      <c r="P180" s="17"/>
      <c r="Q180" s="20"/>
    </row>
    <row r="181" spans="1:17" ht="24">
      <c r="A181" s="17"/>
      <c r="B181" s="33"/>
      <c r="C181" s="34"/>
      <c r="D181" s="17"/>
      <c r="E181" s="258"/>
      <c r="F181" s="259"/>
      <c r="G181" s="21"/>
      <c r="H181" s="51"/>
      <c r="I181" s="17"/>
      <c r="J181" s="51"/>
      <c r="K181" s="51"/>
      <c r="L181" s="21"/>
      <c r="M181" s="21"/>
      <c r="N181" s="22"/>
      <c r="O181" s="17"/>
      <c r="P181" s="17"/>
      <c r="Q181" s="20"/>
    </row>
    <row r="182" spans="1:17" ht="24">
      <c r="A182" s="17"/>
      <c r="B182" s="33"/>
      <c r="C182" s="34"/>
      <c r="D182" s="17"/>
      <c r="E182" s="258"/>
      <c r="F182" s="259"/>
      <c r="G182" s="21"/>
      <c r="H182" s="51"/>
      <c r="I182" s="17"/>
      <c r="J182" s="51"/>
      <c r="K182" s="51"/>
      <c r="L182" s="17"/>
      <c r="M182" s="17"/>
      <c r="N182" s="23"/>
      <c r="O182" s="17"/>
      <c r="P182" s="17"/>
      <c r="Q182" s="20"/>
    </row>
    <row r="183" spans="1:17" ht="24">
      <c r="A183" s="2"/>
      <c r="B183" s="2"/>
      <c r="C183" s="2"/>
      <c r="D183" s="2"/>
      <c r="E183" s="2"/>
      <c r="F183" s="3"/>
      <c r="G183" s="2"/>
      <c r="H183" s="52"/>
      <c r="I183" s="2"/>
      <c r="J183" s="52"/>
      <c r="K183" s="52"/>
      <c r="L183" s="2"/>
      <c r="M183" s="2"/>
      <c r="N183" s="4"/>
      <c r="O183" s="2"/>
      <c r="P183" s="2"/>
      <c r="Q183" s="5"/>
    </row>
    <row r="184" spans="1:17" ht="24">
      <c r="A184" s="2"/>
      <c r="B184" s="2" t="s">
        <v>24</v>
      </c>
      <c r="C184" s="2"/>
      <c r="D184" s="24" t="s">
        <v>25</v>
      </c>
      <c r="E184" s="24"/>
      <c r="F184" s="25"/>
      <c r="G184" s="24"/>
      <c r="H184" s="52"/>
      <c r="I184" s="2"/>
      <c r="J184" s="52"/>
      <c r="K184" s="52"/>
      <c r="L184" s="2"/>
      <c r="M184" s="2"/>
      <c r="N184" s="4"/>
      <c r="O184" s="2"/>
      <c r="P184" s="2"/>
      <c r="Q184" s="5"/>
    </row>
    <row r="185" spans="1:17" ht="24">
      <c r="A185" s="2"/>
      <c r="B185" s="2" t="s">
        <v>37</v>
      </c>
      <c r="C185" s="2"/>
      <c r="D185" s="260" t="s">
        <v>27</v>
      </c>
      <c r="E185" s="260"/>
      <c r="F185" s="260"/>
      <c r="G185" s="260"/>
      <c r="H185" s="260"/>
      <c r="I185" s="2"/>
      <c r="J185" s="52"/>
      <c r="K185" s="52"/>
      <c r="L185" s="26"/>
      <c r="M185" s="26"/>
      <c r="N185" s="27"/>
      <c r="O185" s="26"/>
      <c r="P185" s="26"/>
      <c r="Q185" s="28"/>
    </row>
    <row r="186" spans="1:17" ht="24">
      <c r="A186" s="2"/>
      <c r="B186" s="2" t="s">
        <v>28</v>
      </c>
      <c r="C186" s="2"/>
      <c r="D186" s="260" t="s">
        <v>29</v>
      </c>
      <c r="E186" s="260"/>
      <c r="F186" s="260"/>
      <c r="G186" s="260"/>
      <c r="H186" s="260"/>
      <c r="I186" s="2"/>
      <c r="J186" s="52"/>
      <c r="K186" s="52"/>
      <c r="L186" s="26"/>
      <c r="M186" s="26"/>
      <c r="N186" s="27"/>
      <c r="O186" s="26"/>
      <c r="P186" s="26"/>
      <c r="Q186" s="28"/>
    </row>
    <row r="187" spans="1:17" ht="24">
      <c r="A187" s="2"/>
      <c r="B187" s="2" t="s">
        <v>358</v>
      </c>
      <c r="C187" s="2"/>
      <c r="D187" s="260" t="s">
        <v>31</v>
      </c>
      <c r="E187" s="260"/>
      <c r="F187" s="260"/>
      <c r="G187" s="260"/>
      <c r="H187" s="260"/>
      <c r="I187" s="2"/>
      <c r="J187" s="52"/>
      <c r="K187" s="52"/>
      <c r="L187" s="26"/>
      <c r="M187" s="26"/>
      <c r="N187" s="27"/>
      <c r="O187" s="26"/>
      <c r="P187" s="26"/>
      <c r="Q187" s="28"/>
    </row>
    <row r="188" spans="1:17" ht="24">
      <c r="A188" s="2"/>
      <c r="B188" s="2" t="s">
        <v>357</v>
      </c>
      <c r="C188" s="2"/>
      <c r="D188" s="260" t="s">
        <v>33</v>
      </c>
      <c r="E188" s="260"/>
      <c r="F188" s="260"/>
      <c r="G188" s="260"/>
      <c r="H188" s="260"/>
      <c r="I188" s="2"/>
      <c r="J188" s="52"/>
      <c r="K188" s="52"/>
      <c r="L188" s="26"/>
      <c r="M188" s="26"/>
      <c r="N188" s="27"/>
      <c r="O188" s="26"/>
      <c r="P188" s="26"/>
      <c r="Q188" s="28"/>
    </row>
    <row r="189" spans="1:17" ht="24">
      <c r="A189" s="2"/>
      <c r="B189" s="2"/>
      <c r="C189" s="2"/>
      <c r="D189" s="2"/>
      <c r="E189" s="2"/>
      <c r="F189" s="3"/>
      <c r="G189" s="2"/>
      <c r="H189" s="52"/>
      <c r="I189" s="2"/>
      <c r="J189" s="52"/>
      <c r="K189" s="52"/>
      <c r="L189" s="26"/>
      <c r="M189" s="26"/>
      <c r="N189" s="27"/>
      <c r="O189" s="26"/>
      <c r="P189" s="26"/>
      <c r="Q189" s="28"/>
    </row>
    <row r="190" spans="1:17" ht="24">
      <c r="A190" s="2"/>
      <c r="B190" s="2"/>
      <c r="C190" s="2"/>
      <c r="D190" s="2"/>
      <c r="E190" s="2"/>
      <c r="F190" s="3"/>
      <c r="G190" s="2"/>
      <c r="H190" s="52"/>
      <c r="I190" s="2"/>
      <c r="J190" s="52"/>
      <c r="K190" s="52"/>
      <c r="L190" s="26"/>
      <c r="M190" s="26"/>
      <c r="N190" s="27"/>
      <c r="O190" s="26"/>
      <c r="P190" s="26"/>
      <c r="Q190" s="28"/>
    </row>
  </sheetData>
  <sheetProtection/>
  <mergeCells count="259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D26:H26"/>
    <mergeCell ref="E18:F18"/>
    <mergeCell ref="E19:F19"/>
    <mergeCell ref="E20:F20"/>
    <mergeCell ref="D23:H23"/>
    <mergeCell ref="D24:H24"/>
    <mergeCell ref="D25:H25"/>
    <mergeCell ref="D186:H186"/>
    <mergeCell ref="D187:H187"/>
    <mergeCell ref="D188:H188"/>
    <mergeCell ref="E178:F178"/>
    <mergeCell ref="E179:F179"/>
    <mergeCell ref="E180:F180"/>
    <mergeCell ref="E181:F181"/>
    <mergeCell ref="E182:F182"/>
    <mergeCell ref="D185:H185"/>
    <mergeCell ref="E172:F172"/>
    <mergeCell ref="E173:F173"/>
    <mergeCell ref="E174:F174"/>
    <mergeCell ref="E175:F175"/>
    <mergeCell ref="E176:F176"/>
    <mergeCell ref="E177:F177"/>
    <mergeCell ref="Q165:Q167"/>
    <mergeCell ref="N166:N167"/>
    <mergeCell ref="E168:F168"/>
    <mergeCell ref="E169:F169"/>
    <mergeCell ref="E170:F170"/>
    <mergeCell ref="E171:F171"/>
    <mergeCell ref="A165:A167"/>
    <mergeCell ref="B165:C167"/>
    <mergeCell ref="D165:D167"/>
    <mergeCell ref="E165:F167"/>
    <mergeCell ref="G165:G167"/>
    <mergeCell ref="P165:P167"/>
    <mergeCell ref="H166:H167"/>
    <mergeCell ref="I166:I167"/>
    <mergeCell ref="L166:L167"/>
    <mergeCell ref="M166:M167"/>
    <mergeCell ref="D159:H159"/>
    <mergeCell ref="D160:H160"/>
    <mergeCell ref="D161:H161"/>
    <mergeCell ref="A163:Q163"/>
    <mergeCell ref="A164:C164"/>
    <mergeCell ref="D164:E164"/>
    <mergeCell ref="F164:H164"/>
    <mergeCell ref="I164:K164"/>
    <mergeCell ref="L164:Q164"/>
    <mergeCell ref="E151:F151"/>
    <mergeCell ref="E152:F152"/>
    <mergeCell ref="E153:F153"/>
    <mergeCell ref="E154:F154"/>
    <mergeCell ref="E155:F155"/>
    <mergeCell ref="D158:H158"/>
    <mergeCell ref="E145:F145"/>
    <mergeCell ref="E146:F146"/>
    <mergeCell ref="E147:F147"/>
    <mergeCell ref="E148:F148"/>
    <mergeCell ref="E149:F149"/>
    <mergeCell ref="E150:F150"/>
    <mergeCell ref="Q138:Q140"/>
    <mergeCell ref="N139:N140"/>
    <mergeCell ref="E141:F141"/>
    <mergeCell ref="E142:F142"/>
    <mergeCell ref="E143:F143"/>
    <mergeCell ref="E144:F144"/>
    <mergeCell ref="A138:A140"/>
    <mergeCell ref="B138:C140"/>
    <mergeCell ref="D138:D140"/>
    <mergeCell ref="E138:F140"/>
    <mergeCell ref="G138:G140"/>
    <mergeCell ref="P138:P140"/>
    <mergeCell ref="H139:H140"/>
    <mergeCell ref="I139:I140"/>
    <mergeCell ref="L139:L140"/>
    <mergeCell ref="M139:M140"/>
    <mergeCell ref="D132:H132"/>
    <mergeCell ref="D133:H133"/>
    <mergeCell ref="D134:H134"/>
    <mergeCell ref="A136:Q136"/>
    <mergeCell ref="A137:C137"/>
    <mergeCell ref="D137:E137"/>
    <mergeCell ref="F137:H137"/>
    <mergeCell ref="I137:K137"/>
    <mergeCell ref="L137:Q137"/>
    <mergeCell ref="E124:F124"/>
    <mergeCell ref="E125:F125"/>
    <mergeCell ref="E126:F126"/>
    <mergeCell ref="E127:F127"/>
    <mergeCell ref="E128:F128"/>
    <mergeCell ref="D131:H131"/>
    <mergeCell ref="E118:F118"/>
    <mergeCell ref="E119:F119"/>
    <mergeCell ref="E120:F120"/>
    <mergeCell ref="E121:F121"/>
    <mergeCell ref="E122:F122"/>
    <mergeCell ref="E123:F123"/>
    <mergeCell ref="Q111:Q113"/>
    <mergeCell ref="N112:N113"/>
    <mergeCell ref="E114:F114"/>
    <mergeCell ref="E115:F115"/>
    <mergeCell ref="E116:F116"/>
    <mergeCell ref="E117:F117"/>
    <mergeCell ref="A111:A113"/>
    <mergeCell ref="B111:C113"/>
    <mergeCell ref="D111:D113"/>
    <mergeCell ref="E111:F113"/>
    <mergeCell ref="G111:G113"/>
    <mergeCell ref="P111:P113"/>
    <mergeCell ref="H112:H113"/>
    <mergeCell ref="I112:I113"/>
    <mergeCell ref="L112:L113"/>
    <mergeCell ref="M112:M113"/>
    <mergeCell ref="D105:H105"/>
    <mergeCell ref="D106:H106"/>
    <mergeCell ref="D107:H107"/>
    <mergeCell ref="A109:Q109"/>
    <mergeCell ref="A110:C110"/>
    <mergeCell ref="D110:E110"/>
    <mergeCell ref="F110:H110"/>
    <mergeCell ref="I110:K110"/>
    <mergeCell ref="L110:Q110"/>
    <mergeCell ref="E97:F97"/>
    <mergeCell ref="E98:F98"/>
    <mergeCell ref="E99:F99"/>
    <mergeCell ref="E100:F100"/>
    <mergeCell ref="E101:F101"/>
    <mergeCell ref="D104:H104"/>
    <mergeCell ref="E91:F91"/>
    <mergeCell ref="E92:F92"/>
    <mergeCell ref="E93:F93"/>
    <mergeCell ref="E94:F94"/>
    <mergeCell ref="E95:F95"/>
    <mergeCell ref="E96:F96"/>
    <mergeCell ref="Q84:Q86"/>
    <mergeCell ref="N85:N86"/>
    <mergeCell ref="E87:F87"/>
    <mergeCell ref="E88:F88"/>
    <mergeCell ref="E89:F89"/>
    <mergeCell ref="E90:F90"/>
    <mergeCell ref="A84:A86"/>
    <mergeCell ref="B84:C86"/>
    <mergeCell ref="D84:D86"/>
    <mergeCell ref="E84:F86"/>
    <mergeCell ref="G84:G86"/>
    <mergeCell ref="P84:P86"/>
    <mergeCell ref="H85:H86"/>
    <mergeCell ref="I85:I86"/>
    <mergeCell ref="L85:L86"/>
    <mergeCell ref="M85:M86"/>
    <mergeCell ref="D78:H78"/>
    <mergeCell ref="D79:H79"/>
    <mergeCell ref="D80:H80"/>
    <mergeCell ref="A82:Q82"/>
    <mergeCell ref="A83:C83"/>
    <mergeCell ref="D83:E83"/>
    <mergeCell ref="F83:H83"/>
    <mergeCell ref="I83:K83"/>
    <mergeCell ref="L83:Q83"/>
    <mergeCell ref="E70:F70"/>
    <mergeCell ref="E71:F71"/>
    <mergeCell ref="E72:F72"/>
    <mergeCell ref="E73:F73"/>
    <mergeCell ref="E74:F74"/>
    <mergeCell ref="D77:H77"/>
    <mergeCell ref="E64:F64"/>
    <mergeCell ref="E65:F65"/>
    <mergeCell ref="E66:F66"/>
    <mergeCell ref="E67:F67"/>
    <mergeCell ref="E68:F68"/>
    <mergeCell ref="E69:F69"/>
    <mergeCell ref="Q57:Q59"/>
    <mergeCell ref="N58:N59"/>
    <mergeCell ref="E60:F60"/>
    <mergeCell ref="E61:F61"/>
    <mergeCell ref="E62:F62"/>
    <mergeCell ref="E63:F63"/>
    <mergeCell ref="A57:A59"/>
    <mergeCell ref="B57:C59"/>
    <mergeCell ref="D57:D59"/>
    <mergeCell ref="E57:F59"/>
    <mergeCell ref="G57:G59"/>
    <mergeCell ref="P57:P59"/>
    <mergeCell ref="H58:H59"/>
    <mergeCell ref="I58:I59"/>
    <mergeCell ref="L58:L59"/>
    <mergeCell ref="M58:M59"/>
    <mergeCell ref="D51:H51"/>
    <mergeCell ref="D52:H52"/>
    <mergeCell ref="D53:H53"/>
    <mergeCell ref="A55:Q55"/>
    <mergeCell ref="A56:C56"/>
    <mergeCell ref="D56:E56"/>
    <mergeCell ref="F56:H56"/>
    <mergeCell ref="I56:K56"/>
    <mergeCell ref="L56:Q56"/>
    <mergeCell ref="E43:F43"/>
    <mergeCell ref="E44:F44"/>
    <mergeCell ref="E45:F45"/>
    <mergeCell ref="E46:F46"/>
    <mergeCell ref="E47:F47"/>
    <mergeCell ref="D50:H50"/>
    <mergeCell ref="E37:F37"/>
    <mergeCell ref="E38:F38"/>
    <mergeCell ref="E39:F39"/>
    <mergeCell ref="E40:F40"/>
    <mergeCell ref="E41:F41"/>
    <mergeCell ref="E42:F42"/>
    <mergeCell ref="Q30:Q32"/>
    <mergeCell ref="N31:N32"/>
    <mergeCell ref="E33:F33"/>
    <mergeCell ref="E34:F34"/>
    <mergeCell ref="E35:F35"/>
    <mergeCell ref="E36:F36"/>
    <mergeCell ref="A30:A32"/>
    <mergeCell ref="B30:C32"/>
    <mergeCell ref="D30:D32"/>
    <mergeCell ref="E30:F32"/>
    <mergeCell ref="G30:G32"/>
    <mergeCell ref="P30:P32"/>
    <mergeCell ref="H31:H32"/>
    <mergeCell ref="I31:I32"/>
    <mergeCell ref="L31:L32"/>
    <mergeCell ref="M31:M32"/>
    <mergeCell ref="A28:Q28"/>
    <mergeCell ref="A29:C29"/>
    <mergeCell ref="D29:E29"/>
    <mergeCell ref="F29:H29"/>
    <mergeCell ref="I29:K29"/>
    <mergeCell ref="L29:Q29"/>
  </mergeCells>
  <dataValidations count="4">
    <dataValidation type="list" allowBlank="1" showInputMessage="1" showErrorMessage="1" sqref="D6:D20 D33:D47 D60:D74 D87:D101 D114:D128 D141:D155 D168:D182">
      <formula1>$X$1:$X$5</formula1>
    </dataValidation>
    <dataValidation type="list" allowBlank="1" showInputMessage="1" showErrorMessage="1" sqref="O6:O20 O33:O47 O60:O74 O87:O101 O114:O128 O141:O155 O168:O182">
      <formula1>$X$11:$X$12</formula1>
    </dataValidation>
    <dataValidation type="list" allowBlank="1" showInputMessage="1" showErrorMessage="1" sqref="C6:C20 C33:C47 C60:C74 C87:C101 C168:C182 C114:C128 P152:P155 C141:C155 P174:P182">
      <formula1>$X$6:$X$7</formula1>
    </dataValidation>
    <dataValidation type="list" allowBlank="1" showInputMessage="1" showErrorMessage="1" sqref="P6:P20 P33:P47 P60:P74 P168:P173 P141:P151 P114:P128 P87:P101">
      <formula1>$X$8:$X$10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2"/>
  <sheetViews>
    <sheetView zoomScalePageLayoutView="0" workbookViewId="0" topLeftCell="A1">
      <selection activeCell="V15" sqref="V15"/>
    </sheetView>
  </sheetViews>
  <sheetFormatPr defaultColWidth="6.421875" defaultRowHeight="15"/>
  <cols>
    <col min="1" max="1" width="2.8515625" style="189" customWidth="1"/>
    <col min="2" max="2" width="11.140625" style="189" customWidth="1"/>
    <col min="3" max="3" width="3.57421875" style="189" customWidth="1"/>
    <col min="4" max="4" width="5.28125" style="189" customWidth="1"/>
    <col min="5" max="5" width="2.8515625" style="189" customWidth="1"/>
    <col min="6" max="6" width="20.421875" style="190" customWidth="1"/>
    <col min="7" max="7" width="7.57421875" style="189" customWidth="1"/>
    <col min="8" max="8" width="6.7109375" style="190" customWidth="1"/>
    <col min="9" max="9" width="6.140625" style="189" customWidth="1"/>
    <col min="10" max="10" width="7.8515625" style="190" customWidth="1"/>
    <col min="11" max="11" width="6.421875" style="190" customWidth="1"/>
    <col min="12" max="12" width="8.8515625" style="189" bestFit="1" customWidth="1"/>
    <col min="13" max="13" width="9.00390625" style="189" bestFit="1" customWidth="1"/>
    <col min="14" max="14" width="11.00390625" style="191" bestFit="1" customWidth="1"/>
    <col min="15" max="15" width="9.00390625" style="189" customWidth="1"/>
    <col min="16" max="16" width="5.57421875" style="189" customWidth="1"/>
    <col min="17" max="17" width="13.7109375" style="187" customWidth="1"/>
    <col min="18" max="22" width="9.00390625" style="187" customWidth="1"/>
    <col min="23" max="25" width="9.00390625" style="187" hidden="1" customWidth="1"/>
    <col min="26" max="255" width="9.00390625" style="187" customWidth="1"/>
    <col min="256" max="16384" width="6.421875" style="187" customWidth="1"/>
  </cols>
  <sheetData>
    <row r="1" spans="1:25" s="157" customFormat="1" ht="24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W1" s="158" t="s">
        <v>38</v>
      </c>
      <c r="X1" s="159" t="s">
        <v>39</v>
      </c>
      <c r="Y1" s="159" t="s">
        <v>41</v>
      </c>
    </row>
    <row r="2" spans="1:25" s="157" customFormat="1" ht="24">
      <c r="A2" s="264" t="s">
        <v>50</v>
      </c>
      <c r="B2" s="264"/>
      <c r="C2" s="264"/>
      <c r="D2" s="265" t="s">
        <v>51</v>
      </c>
      <c r="E2" s="265"/>
      <c r="F2" s="266" t="s">
        <v>52</v>
      </c>
      <c r="G2" s="266"/>
      <c r="H2" s="266"/>
      <c r="I2" s="267" t="s">
        <v>1211</v>
      </c>
      <c r="J2" s="267"/>
      <c r="K2" s="267"/>
      <c r="L2" s="264" t="s">
        <v>53</v>
      </c>
      <c r="M2" s="264"/>
      <c r="N2" s="264"/>
      <c r="O2" s="264"/>
      <c r="P2" s="264"/>
      <c r="Q2" s="264"/>
      <c r="W2" s="160"/>
      <c r="X2" s="159" t="s">
        <v>40</v>
      </c>
      <c r="Y2" s="159" t="s">
        <v>31</v>
      </c>
    </row>
    <row r="3" spans="1:25" s="157" customFormat="1" ht="21" customHeight="1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161" t="s">
        <v>6</v>
      </c>
      <c r="I3" s="107" t="s">
        <v>7</v>
      </c>
      <c r="J3" s="162" t="s">
        <v>8</v>
      </c>
      <c r="K3" s="161" t="s">
        <v>9</v>
      </c>
      <c r="L3" s="108" t="s">
        <v>10</v>
      </c>
      <c r="M3" s="107" t="s">
        <v>11</v>
      </c>
      <c r="N3" s="65" t="s">
        <v>12</v>
      </c>
      <c r="O3" s="107" t="s">
        <v>13</v>
      </c>
      <c r="P3" s="251" t="s">
        <v>14</v>
      </c>
      <c r="Q3" s="251" t="s">
        <v>15</v>
      </c>
      <c r="W3" s="160"/>
      <c r="X3" s="159" t="s">
        <v>26</v>
      </c>
      <c r="Y3" s="159" t="s">
        <v>27</v>
      </c>
    </row>
    <row r="4" spans="1:25" s="157" customFormat="1" ht="24">
      <c r="A4" s="243"/>
      <c r="B4" s="247"/>
      <c r="C4" s="248"/>
      <c r="D4" s="252"/>
      <c r="E4" s="247"/>
      <c r="F4" s="248"/>
      <c r="G4" s="252"/>
      <c r="H4" s="268" t="s">
        <v>16</v>
      </c>
      <c r="I4" s="252" t="s">
        <v>17</v>
      </c>
      <c r="J4" s="163" t="s">
        <v>18</v>
      </c>
      <c r="K4" s="109" t="s">
        <v>19</v>
      </c>
      <c r="L4" s="252" t="s">
        <v>20</v>
      </c>
      <c r="M4" s="252" t="s">
        <v>20</v>
      </c>
      <c r="N4" s="256" t="s">
        <v>21</v>
      </c>
      <c r="O4" s="105" t="s">
        <v>22</v>
      </c>
      <c r="P4" s="252"/>
      <c r="Q4" s="252"/>
      <c r="W4" s="160"/>
      <c r="X4" s="159" t="s">
        <v>24</v>
      </c>
      <c r="Y4" s="159" t="s">
        <v>42</v>
      </c>
    </row>
    <row r="5" spans="1:25" s="157" customFormat="1" ht="24">
      <c r="A5" s="244"/>
      <c r="B5" s="249"/>
      <c r="C5" s="250"/>
      <c r="D5" s="253"/>
      <c r="E5" s="249"/>
      <c r="F5" s="250"/>
      <c r="G5" s="253"/>
      <c r="H5" s="269"/>
      <c r="I5" s="253"/>
      <c r="J5" s="164" t="s">
        <v>16</v>
      </c>
      <c r="K5" s="110" t="s">
        <v>16</v>
      </c>
      <c r="L5" s="253"/>
      <c r="M5" s="253"/>
      <c r="N5" s="257"/>
      <c r="O5" s="106" t="s">
        <v>23</v>
      </c>
      <c r="P5" s="253"/>
      <c r="Q5" s="253"/>
      <c r="W5" s="160"/>
      <c r="X5" s="159" t="s">
        <v>28</v>
      </c>
      <c r="Y5" s="159" t="s">
        <v>29</v>
      </c>
    </row>
    <row r="6" spans="1:25" s="157" customFormat="1" ht="24">
      <c r="A6" s="66">
        <v>1</v>
      </c>
      <c r="B6" s="67" t="s">
        <v>1212</v>
      </c>
      <c r="C6" s="68"/>
      <c r="D6" s="66" t="s">
        <v>71</v>
      </c>
      <c r="E6" s="270" t="s">
        <v>1213</v>
      </c>
      <c r="F6" s="271"/>
      <c r="G6" s="66" t="s">
        <v>73</v>
      </c>
      <c r="H6" s="69">
        <v>32</v>
      </c>
      <c r="I6" s="66">
        <v>1</v>
      </c>
      <c r="J6" s="69">
        <v>1</v>
      </c>
      <c r="K6" s="69" t="s">
        <v>73</v>
      </c>
      <c r="L6" s="66"/>
      <c r="M6" s="66"/>
      <c r="N6" s="165"/>
      <c r="O6" s="66"/>
      <c r="P6" s="66"/>
      <c r="Q6" s="166"/>
      <c r="W6" s="167" t="s">
        <v>43</v>
      </c>
      <c r="X6" s="168" t="s">
        <v>47</v>
      </c>
      <c r="Y6" s="169"/>
    </row>
    <row r="7" spans="1:25" s="157" customFormat="1" ht="24">
      <c r="A7" s="66">
        <v>2</v>
      </c>
      <c r="B7" s="67" t="s">
        <v>1214</v>
      </c>
      <c r="C7" s="68"/>
      <c r="D7" s="66" t="s">
        <v>71</v>
      </c>
      <c r="E7" s="270" t="s">
        <v>1215</v>
      </c>
      <c r="F7" s="271"/>
      <c r="G7" s="70" t="s">
        <v>73</v>
      </c>
      <c r="H7" s="69">
        <v>32</v>
      </c>
      <c r="I7" s="66">
        <v>1</v>
      </c>
      <c r="J7" s="69">
        <v>1</v>
      </c>
      <c r="K7" s="69" t="s">
        <v>73</v>
      </c>
      <c r="L7" s="70"/>
      <c r="M7" s="70"/>
      <c r="N7" s="170"/>
      <c r="O7" s="66"/>
      <c r="P7" s="66"/>
      <c r="Q7" s="166"/>
      <c r="W7" s="171"/>
      <c r="X7" s="168" t="s">
        <v>48</v>
      </c>
      <c r="Y7" s="169"/>
    </row>
    <row r="8" spans="1:25" s="157" customFormat="1" ht="24">
      <c r="A8" s="66">
        <v>3</v>
      </c>
      <c r="B8" s="67" t="s">
        <v>1216</v>
      </c>
      <c r="C8" s="68"/>
      <c r="D8" s="66" t="s">
        <v>71</v>
      </c>
      <c r="E8" s="270" t="s">
        <v>1215</v>
      </c>
      <c r="F8" s="271"/>
      <c r="G8" s="70" t="s">
        <v>73</v>
      </c>
      <c r="H8" s="69">
        <v>32</v>
      </c>
      <c r="I8" s="66">
        <v>1</v>
      </c>
      <c r="J8" s="69">
        <v>1</v>
      </c>
      <c r="K8" s="69" t="s">
        <v>73</v>
      </c>
      <c r="L8" s="70"/>
      <c r="M8" s="70"/>
      <c r="N8" s="170"/>
      <c r="O8" s="66"/>
      <c r="P8" s="66"/>
      <c r="Q8" s="166"/>
      <c r="W8" s="172" t="s">
        <v>14</v>
      </c>
      <c r="X8" s="173" t="s">
        <v>44</v>
      </c>
      <c r="Y8" s="174"/>
    </row>
    <row r="9" spans="1:25" s="157" customFormat="1" ht="24">
      <c r="A9" s="66">
        <v>4</v>
      </c>
      <c r="B9" s="67" t="s">
        <v>1217</v>
      </c>
      <c r="C9" s="68"/>
      <c r="D9" s="66" t="s">
        <v>72</v>
      </c>
      <c r="E9" s="270" t="s">
        <v>600</v>
      </c>
      <c r="F9" s="271"/>
      <c r="G9" s="70" t="s">
        <v>73</v>
      </c>
      <c r="H9" s="69">
        <v>32</v>
      </c>
      <c r="I9" s="66">
        <v>1</v>
      </c>
      <c r="J9" s="69" t="s">
        <v>73</v>
      </c>
      <c r="K9" s="69" t="s">
        <v>73</v>
      </c>
      <c r="L9" s="66"/>
      <c r="M9" s="66"/>
      <c r="N9" s="71"/>
      <c r="O9" s="66"/>
      <c r="P9" s="66"/>
      <c r="Q9" s="166"/>
      <c r="W9" s="175"/>
      <c r="X9" s="173" t="s">
        <v>45</v>
      </c>
      <c r="Y9" s="174"/>
    </row>
    <row r="10" spans="1:25" s="157" customFormat="1" ht="24">
      <c r="A10" s="66">
        <v>5</v>
      </c>
      <c r="B10" s="67" t="s">
        <v>1218</v>
      </c>
      <c r="C10" s="68"/>
      <c r="D10" s="66" t="s">
        <v>71</v>
      </c>
      <c r="E10" s="270" t="s">
        <v>1215</v>
      </c>
      <c r="F10" s="271"/>
      <c r="G10" s="70" t="s">
        <v>73</v>
      </c>
      <c r="H10" s="69">
        <v>32</v>
      </c>
      <c r="I10" s="66">
        <v>1</v>
      </c>
      <c r="J10" s="69">
        <v>1</v>
      </c>
      <c r="K10" s="69" t="s">
        <v>73</v>
      </c>
      <c r="L10" s="66"/>
      <c r="M10" s="66"/>
      <c r="N10" s="170"/>
      <c r="O10" s="66"/>
      <c r="P10" s="66"/>
      <c r="Q10" s="166"/>
      <c r="W10" s="175"/>
      <c r="X10" s="173" t="s">
        <v>46</v>
      </c>
      <c r="Y10" s="174"/>
    </row>
    <row r="11" spans="1:25" s="157" customFormat="1" ht="24">
      <c r="A11" s="66">
        <v>6</v>
      </c>
      <c r="B11" s="67" t="s">
        <v>1219</v>
      </c>
      <c r="C11" s="68"/>
      <c r="D11" s="66" t="s">
        <v>71</v>
      </c>
      <c r="E11" s="270" t="s">
        <v>1220</v>
      </c>
      <c r="F11" s="271"/>
      <c r="G11" s="70" t="s">
        <v>73</v>
      </c>
      <c r="H11" s="69">
        <v>16</v>
      </c>
      <c r="I11" s="66">
        <v>1</v>
      </c>
      <c r="J11" s="69">
        <v>1</v>
      </c>
      <c r="K11" s="69" t="s">
        <v>73</v>
      </c>
      <c r="L11" s="66"/>
      <c r="M11" s="66"/>
      <c r="N11" s="71"/>
      <c r="O11" s="66"/>
      <c r="P11" s="66"/>
      <c r="Q11" s="166"/>
      <c r="W11" s="176" t="s">
        <v>49</v>
      </c>
      <c r="X11" s="177" t="s">
        <v>13</v>
      </c>
      <c r="Y11" s="178"/>
    </row>
    <row r="12" spans="1:25" s="157" customFormat="1" ht="24">
      <c r="A12" s="66">
        <v>7</v>
      </c>
      <c r="B12" s="67" t="s">
        <v>1221</v>
      </c>
      <c r="C12" s="68"/>
      <c r="D12" s="66" t="s">
        <v>71</v>
      </c>
      <c r="E12" s="270" t="s">
        <v>1215</v>
      </c>
      <c r="F12" s="271"/>
      <c r="G12" s="70" t="s">
        <v>73</v>
      </c>
      <c r="H12" s="69">
        <v>32</v>
      </c>
      <c r="I12" s="66">
        <v>1</v>
      </c>
      <c r="J12" s="69">
        <v>1</v>
      </c>
      <c r="K12" s="69" t="s">
        <v>73</v>
      </c>
      <c r="L12" s="66"/>
      <c r="M12" s="66"/>
      <c r="N12" s="170"/>
      <c r="O12" s="66"/>
      <c r="P12" s="66"/>
      <c r="Q12" s="166"/>
      <c r="W12" s="178"/>
      <c r="X12" s="177" t="s">
        <v>23</v>
      </c>
      <c r="Y12" s="178"/>
    </row>
    <row r="13" spans="1:17" s="157" customFormat="1" ht="24">
      <c r="A13" s="66">
        <v>8</v>
      </c>
      <c r="B13" s="67" t="s">
        <v>1222</v>
      </c>
      <c r="C13" s="68"/>
      <c r="D13" s="66" t="s">
        <v>71</v>
      </c>
      <c r="E13" s="270" t="s">
        <v>1223</v>
      </c>
      <c r="F13" s="271"/>
      <c r="G13" s="70" t="s">
        <v>73</v>
      </c>
      <c r="H13" s="69">
        <v>16</v>
      </c>
      <c r="I13" s="66">
        <v>1</v>
      </c>
      <c r="J13" s="69">
        <v>1</v>
      </c>
      <c r="K13" s="69" t="s">
        <v>73</v>
      </c>
      <c r="L13" s="66"/>
      <c r="M13" s="66"/>
      <c r="N13" s="71"/>
      <c r="O13" s="66"/>
      <c r="P13" s="66"/>
      <c r="Q13" s="166"/>
    </row>
    <row r="14" spans="1:17" s="157" customFormat="1" ht="24">
      <c r="A14" s="66">
        <v>9</v>
      </c>
      <c r="B14" s="67" t="s">
        <v>1224</v>
      </c>
      <c r="C14" s="68"/>
      <c r="D14" s="66" t="s">
        <v>71</v>
      </c>
      <c r="E14" s="270" t="s">
        <v>1223</v>
      </c>
      <c r="F14" s="271"/>
      <c r="G14" s="70" t="s">
        <v>73</v>
      </c>
      <c r="H14" s="69">
        <v>16</v>
      </c>
      <c r="I14" s="66">
        <v>1</v>
      </c>
      <c r="J14" s="69">
        <v>1</v>
      </c>
      <c r="K14" s="69" t="s">
        <v>73</v>
      </c>
      <c r="L14" s="66"/>
      <c r="M14" s="66"/>
      <c r="N14" s="71"/>
      <c r="O14" s="66"/>
      <c r="P14" s="66"/>
      <c r="Q14" s="166"/>
    </row>
    <row r="15" spans="1:17" s="157" customFormat="1" ht="24">
      <c r="A15" s="66">
        <v>10</v>
      </c>
      <c r="B15" s="67" t="s">
        <v>1225</v>
      </c>
      <c r="C15" s="68"/>
      <c r="D15" s="66" t="s">
        <v>71</v>
      </c>
      <c r="E15" s="270" t="s">
        <v>1215</v>
      </c>
      <c r="F15" s="271"/>
      <c r="G15" s="70" t="s">
        <v>73</v>
      </c>
      <c r="H15" s="69">
        <v>32</v>
      </c>
      <c r="I15" s="66">
        <v>3</v>
      </c>
      <c r="J15" s="69">
        <v>1</v>
      </c>
      <c r="K15" s="69" t="s">
        <v>73</v>
      </c>
      <c r="L15" s="66"/>
      <c r="M15" s="66"/>
      <c r="N15" s="71"/>
      <c r="O15" s="66"/>
      <c r="P15" s="66"/>
      <c r="Q15" s="166"/>
    </row>
    <row r="16" spans="1:17" s="157" customFormat="1" ht="24">
      <c r="A16" s="66">
        <v>11</v>
      </c>
      <c r="B16" s="67" t="s">
        <v>1226</v>
      </c>
      <c r="C16" s="68"/>
      <c r="D16" s="66" t="s">
        <v>71</v>
      </c>
      <c r="E16" s="270" t="s">
        <v>1215</v>
      </c>
      <c r="F16" s="271"/>
      <c r="G16" s="70" t="s">
        <v>73</v>
      </c>
      <c r="H16" s="69">
        <v>32</v>
      </c>
      <c r="I16" s="66">
        <v>1</v>
      </c>
      <c r="J16" s="69">
        <v>1</v>
      </c>
      <c r="K16" s="69" t="s">
        <v>73</v>
      </c>
      <c r="L16" s="66"/>
      <c r="M16" s="66"/>
      <c r="N16" s="71"/>
      <c r="O16" s="66"/>
      <c r="P16" s="66"/>
      <c r="Q16" s="166"/>
    </row>
    <row r="17" spans="1:17" s="157" customFormat="1" ht="24">
      <c r="A17" s="66">
        <v>12</v>
      </c>
      <c r="B17" s="67" t="s">
        <v>1227</v>
      </c>
      <c r="C17" s="68"/>
      <c r="D17" s="66" t="s">
        <v>71</v>
      </c>
      <c r="E17" s="270" t="s">
        <v>601</v>
      </c>
      <c r="F17" s="271"/>
      <c r="G17" s="70" t="s">
        <v>73</v>
      </c>
      <c r="H17" s="69">
        <v>16</v>
      </c>
      <c r="I17" s="66">
        <v>1</v>
      </c>
      <c r="J17" s="69">
        <v>1</v>
      </c>
      <c r="K17" s="69" t="s">
        <v>73</v>
      </c>
      <c r="L17" s="66"/>
      <c r="M17" s="66"/>
      <c r="N17" s="170"/>
      <c r="O17" s="66"/>
      <c r="P17" s="66"/>
      <c r="Q17" s="166"/>
    </row>
    <row r="18" spans="1:17" s="157" customFormat="1" ht="24">
      <c r="A18" s="66">
        <v>13</v>
      </c>
      <c r="B18" s="67" t="s">
        <v>1228</v>
      </c>
      <c r="C18" s="68"/>
      <c r="D18" s="66" t="s">
        <v>71</v>
      </c>
      <c r="E18" s="270" t="s">
        <v>601</v>
      </c>
      <c r="F18" s="271"/>
      <c r="G18" s="70" t="s">
        <v>73</v>
      </c>
      <c r="H18" s="69">
        <v>16</v>
      </c>
      <c r="I18" s="66">
        <v>1</v>
      </c>
      <c r="J18" s="69">
        <v>1</v>
      </c>
      <c r="K18" s="69" t="s">
        <v>73</v>
      </c>
      <c r="L18" s="70"/>
      <c r="M18" s="70"/>
      <c r="N18" s="170"/>
      <c r="O18" s="66"/>
      <c r="P18" s="66"/>
      <c r="Q18" s="166"/>
    </row>
    <row r="19" spans="1:22" s="157" customFormat="1" ht="24">
      <c r="A19" s="66">
        <v>14</v>
      </c>
      <c r="B19" s="67" t="s">
        <v>1229</v>
      </c>
      <c r="C19" s="68"/>
      <c r="D19" s="66" t="s">
        <v>71</v>
      </c>
      <c r="E19" s="270" t="s">
        <v>1215</v>
      </c>
      <c r="F19" s="271"/>
      <c r="G19" s="70" t="s">
        <v>73</v>
      </c>
      <c r="H19" s="69">
        <v>32</v>
      </c>
      <c r="I19" s="66">
        <v>1</v>
      </c>
      <c r="J19" s="69">
        <v>1</v>
      </c>
      <c r="K19" s="69" t="s">
        <v>73</v>
      </c>
      <c r="L19" s="70"/>
      <c r="M19" s="70"/>
      <c r="N19" s="170"/>
      <c r="O19" s="66"/>
      <c r="P19" s="66"/>
      <c r="Q19" s="166"/>
      <c r="V19" s="157" t="s">
        <v>66</v>
      </c>
    </row>
    <row r="20" spans="1:17" s="157" customFormat="1" ht="24">
      <c r="A20" s="66">
        <v>15</v>
      </c>
      <c r="B20" s="67" t="s">
        <v>1230</v>
      </c>
      <c r="C20" s="68"/>
      <c r="D20" s="66" t="s">
        <v>71</v>
      </c>
      <c r="E20" s="270" t="s">
        <v>1215</v>
      </c>
      <c r="F20" s="271"/>
      <c r="G20" s="70" t="s">
        <v>73</v>
      </c>
      <c r="H20" s="69">
        <v>32</v>
      </c>
      <c r="I20" s="66">
        <v>1</v>
      </c>
      <c r="J20" s="69">
        <v>1</v>
      </c>
      <c r="K20" s="69" t="s">
        <v>73</v>
      </c>
      <c r="L20" s="66"/>
      <c r="M20" s="66"/>
      <c r="N20" s="71"/>
      <c r="O20" s="66"/>
      <c r="P20" s="66"/>
      <c r="Q20" s="166"/>
    </row>
    <row r="21" spans="1:17" s="157" customFormat="1" ht="24">
      <c r="A21" s="179"/>
      <c r="B21" s="179"/>
      <c r="C21" s="179"/>
      <c r="D21" s="179"/>
      <c r="E21" s="179"/>
      <c r="F21" s="180"/>
      <c r="G21" s="179"/>
      <c r="H21" s="180"/>
      <c r="I21" s="179"/>
      <c r="J21" s="180"/>
      <c r="K21" s="180"/>
      <c r="L21" s="179"/>
      <c r="M21" s="179"/>
      <c r="N21" s="181"/>
      <c r="O21" s="179"/>
      <c r="P21" s="179"/>
      <c r="Q21" s="182"/>
    </row>
    <row r="22" spans="1:17" s="157" customFormat="1" ht="24">
      <c r="A22" s="179"/>
      <c r="B22" s="179" t="s">
        <v>24</v>
      </c>
      <c r="C22" s="179"/>
      <c r="D22" s="182" t="s">
        <v>25</v>
      </c>
      <c r="E22" s="182"/>
      <c r="F22" s="183"/>
      <c r="G22" s="182"/>
      <c r="H22" s="180"/>
      <c r="I22" s="179"/>
      <c r="J22" s="180"/>
      <c r="K22" s="180"/>
      <c r="L22" s="179"/>
      <c r="M22" s="179"/>
      <c r="N22" s="181"/>
      <c r="O22" s="179"/>
      <c r="P22" s="179"/>
      <c r="Q22" s="182"/>
    </row>
    <row r="23" spans="1:17" s="157" customFormat="1" ht="24">
      <c r="A23" s="179"/>
      <c r="B23" s="179" t="s">
        <v>26</v>
      </c>
      <c r="C23" s="179"/>
      <c r="D23" s="272" t="s">
        <v>27</v>
      </c>
      <c r="E23" s="272"/>
      <c r="F23" s="272"/>
      <c r="G23" s="272"/>
      <c r="H23" s="272"/>
      <c r="I23" s="179"/>
      <c r="J23" s="180"/>
      <c r="K23" s="180"/>
      <c r="L23" s="184"/>
      <c r="M23" s="184"/>
      <c r="N23" s="185"/>
      <c r="O23" s="184"/>
      <c r="P23" s="184"/>
      <c r="Q23" s="186"/>
    </row>
    <row r="24" spans="1:17" s="157" customFormat="1" ht="24">
      <c r="A24" s="179"/>
      <c r="B24" s="179" t="s">
        <v>28</v>
      </c>
      <c r="C24" s="179"/>
      <c r="D24" s="272" t="s">
        <v>29</v>
      </c>
      <c r="E24" s="272"/>
      <c r="F24" s="272"/>
      <c r="G24" s="272"/>
      <c r="H24" s="272"/>
      <c r="I24" s="179"/>
      <c r="J24" s="180"/>
      <c r="K24" s="180"/>
      <c r="L24" s="184"/>
      <c r="M24" s="184"/>
      <c r="N24" s="185"/>
      <c r="O24" s="184"/>
      <c r="P24" s="184"/>
      <c r="Q24" s="186"/>
    </row>
    <row r="25" spans="1:17" s="157" customFormat="1" ht="24">
      <c r="A25" s="179"/>
      <c r="B25" s="30" t="s">
        <v>1177</v>
      </c>
      <c r="C25" s="179"/>
      <c r="D25" s="272" t="s">
        <v>31</v>
      </c>
      <c r="E25" s="272"/>
      <c r="F25" s="272"/>
      <c r="G25" s="272"/>
      <c r="H25" s="272"/>
      <c r="I25" s="179"/>
      <c r="J25" s="180"/>
      <c r="K25" s="180"/>
      <c r="L25" s="184"/>
      <c r="M25" s="184"/>
      <c r="N25" s="185"/>
      <c r="O25" s="184"/>
      <c r="P25" s="184"/>
      <c r="Q25" s="186"/>
    </row>
    <row r="26" spans="1:17" s="157" customFormat="1" ht="24">
      <c r="A26" s="179"/>
      <c r="B26" s="30" t="s">
        <v>1178</v>
      </c>
      <c r="C26" s="179"/>
      <c r="D26" s="272" t="s">
        <v>33</v>
      </c>
      <c r="E26" s="272"/>
      <c r="F26" s="272"/>
      <c r="G26" s="272"/>
      <c r="H26" s="272"/>
      <c r="I26" s="179"/>
      <c r="J26" s="180"/>
      <c r="K26" s="180"/>
      <c r="L26" s="184"/>
      <c r="M26" s="184"/>
      <c r="N26" s="185"/>
      <c r="O26" s="184"/>
      <c r="P26" s="184"/>
      <c r="Q26" s="186"/>
    </row>
    <row r="27" spans="1:17" s="157" customFormat="1" ht="24">
      <c r="A27" s="179"/>
      <c r="B27" s="179"/>
      <c r="C27" s="179"/>
      <c r="D27" s="179"/>
      <c r="E27" s="179"/>
      <c r="F27" s="180"/>
      <c r="G27" s="179"/>
      <c r="H27" s="180"/>
      <c r="I27" s="179"/>
      <c r="J27" s="180"/>
      <c r="K27" s="180"/>
      <c r="L27" s="184"/>
      <c r="M27" s="184"/>
      <c r="N27" s="185"/>
      <c r="O27" s="184"/>
      <c r="P27" s="184"/>
      <c r="Q27" s="186"/>
    </row>
    <row r="28" spans="1:17" ht="24">
      <c r="A28" s="263" t="s">
        <v>0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</row>
    <row r="29" spans="1:25" s="157" customFormat="1" ht="24">
      <c r="A29" s="264" t="s">
        <v>50</v>
      </c>
      <c r="B29" s="264"/>
      <c r="C29" s="264"/>
      <c r="D29" s="265" t="s">
        <v>51</v>
      </c>
      <c r="E29" s="265"/>
      <c r="F29" s="266" t="s">
        <v>52</v>
      </c>
      <c r="G29" s="266"/>
      <c r="H29" s="266"/>
      <c r="I29" s="267" t="s">
        <v>1211</v>
      </c>
      <c r="J29" s="267"/>
      <c r="K29" s="267"/>
      <c r="L29" s="264" t="s">
        <v>53</v>
      </c>
      <c r="M29" s="264"/>
      <c r="N29" s="264"/>
      <c r="O29" s="264"/>
      <c r="P29" s="264"/>
      <c r="Q29" s="264"/>
      <c r="W29" s="160"/>
      <c r="X29" s="159" t="s">
        <v>40</v>
      </c>
      <c r="Y29" s="159" t="s">
        <v>31</v>
      </c>
    </row>
    <row r="30" spans="1:17" ht="21" customHeight="1">
      <c r="A30" s="242" t="s">
        <v>2</v>
      </c>
      <c r="B30" s="245" t="s">
        <v>1</v>
      </c>
      <c r="C30" s="246"/>
      <c r="D30" s="251" t="s">
        <v>3</v>
      </c>
      <c r="E30" s="245" t="s">
        <v>4</v>
      </c>
      <c r="F30" s="246"/>
      <c r="G30" s="251" t="s">
        <v>5</v>
      </c>
      <c r="H30" s="161" t="s">
        <v>6</v>
      </c>
      <c r="I30" s="107" t="s">
        <v>7</v>
      </c>
      <c r="J30" s="162" t="s">
        <v>8</v>
      </c>
      <c r="K30" s="161" t="s">
        <v>9</v>
      </c>
      <c r="L30" s="108" t="s">
        <v>10</v>
      </c>
      <c r="M30" s="107" t="s">
        <v>11</v>
      </c>
      <c r="N30" s="188" t="s">
        <v>12</v>
      </c>
      <c r="O30" s="107" t="s">
        <v>13</v>
      </c>
      <c r="P30" s="251" t="s">
        <v>14</v>
      </c>
      <c r="Q30" s="251" t="s">
        <v>15</v>
      </c>
    </row>
    <row r="31" spans="1:17" ht="24">
      <c r="A31" s="243"/>
      <c r="B31" s="247"/>
      <c r="C31" s="248"/>
      <c r="D31" s="252"/>
      <c r="E31" s="247"/>
      <c r="F31" s="248"/>
      <c r="G31" s="252"/>
      <c r="H31" s="268" t="s">
        <v>16</v>
      </c>
      <c r="I31" s="252" t="s">
        <v>17</v>
      </c>
      <c r="J31" s="163" t="s">
        <v>18</v>
      </c>
      <c r="K31" s="109" t="s">
        <v>19</v>
      </c>
      <c r="L31" s="252" t="s">
        <v>20</v>
      </c>
      <c r="M31" s="252" t="s">
        <v>20</v>
      </c>
      <c r="N31" s="256" t="s">
        <v>21</v>
      </c>
      <c r="O31" s="105" t="s">
        <v>22</v>
      </c>
      <c r="P31" s="252"/>
      <c r="Q31" s="252"/>
    </row>
    <row r="32" spans="1:17" ht="24">
      <c r="A32" s="244"/>
      <c r="B32" s="249"/>
      <c r="C32" s="250"/>
      <c r="D32" s="253"/>
      <c r="E32" s="249"/>
      <c r="F32" s="250"/>
      <c r="G32" s="253"/>
      <c r="H32" s="269"/>
      <c r="I32" s="253"/>
      <c r="J32" s="164" t="s">
        <v>16</v>
      </c>
      <c r="K32" s="110" t="s">
        <v>16</v>
      </c>
      <c r="L32" s="253"/>
      <c r="M32" s="253"/>
      <c r="N32" s="257"/>
      <c r="O32" s="106" t="s">
        <v>23</v>
      </c>
      <c r="P32" s="253"/>
      <c r="Q32" s="253"/>
    </row>
    <row r="33" spans="1:17" ht="24">
      <c r="A33" s="66">
        <v>16</v>
      </c>
      <c r="B33" s="67" t="s">
        <v>1231</v>
      </c>
      <c r="C33" s="68" t="s">
        <v>47</v>
      </c>
      <c r="D33" s="66" t="s">
        <v>71</v>
      </c>
      <c r="E33" s="270" t="s">
        <v>1232</v>
      </c>
      <c r="F33" s="271"/>
      <c r="G33" s="66" t="s">
        <v>73</v>
      </c>
      <c r="H33" s="69">
        <v>251</v>
      </c>
      <c r="I33" s="66">
        <v>1</v>
      </c>
      <c r="J33" s="69">
        <v>1</v>
      </c>
      <c r="K33" s="69" t="s">
        <v>73</v>
      </c>
      <c r="L33" s="66"/>
      <c r="M33" s="66"/>
      <c r="N33" s="165"/>
      <c r="O33" s="66"/>
      <c r="P33" s="66"/>
      <c r="Q33" s="166"/>
    </row>
    <row r="34" spans="1:17" ht="24">
      <c r="A34" s="66">
        <v>17</v>
      </c>
      <c r="B34" s="67" t="s">
        <v>1233</v>
      </c>
      <c r="C34" s="68" t="s">
        <v>48</v>
      </c>
      <c r="D34" s="66" t="s">
        <v>71</v>
      </c>
      <c r="E34" s="270" t="s">
        <v>1234</v>
      </c>
      <c r="F34" s="271"/>
      <c r="G34" s="70" t="s">
        <v>73</v>
      </c>
      <c r="H34" s="69">
        <v>151</v>
      </c>
      <c r="I34" s="66">
        <v>1</v>
      </c>
      <c r="J34" s="69">
        <v>1</v>
      </c>
      <c r="K34" s="69" t="s">
        <v>73</v>
      </c>
      <c r="L34" s="70"/>
      <c r="M34" s="70"/>
      <c r="N34" s="170"/>
      <c r="O34" s="66"/>
      <c r="P34" s="66"/>
      <c r="Q34" s="166"/>
    </row>
    <row r="35" spans="1:17" ht="24">
      <c r="A35" s="66">
        <v>18</v>
      </c>
      <c r="B35" s="67" t="s">
        <v>1235</v>
      </c>
      <c r="C35" s="68" t="s">
        <v>47</v>
      </c>
      <c r="D35" s="66" t="s">
        <v>26</v>
      </c>
      <c r="E35" s="270" t="s">
        <v>1236</v>
      </c>
      <c r="F35" s="271"/>
      <c r="G35" s="70" t="s">
        <v>73</v>
      </c>
      <c r="H35" s="69">
        <v>10</v>
      </c>
      <c r="I35" s="66" t="s">
        <v>73</v>
      </c>
      <c r="J35" s="69" t="s">
        <v>73</v>
      </c>
      <c r="K35" s="69" t="s">
        <v>73</v>
      </c>
      <c r="L35" s="70"/>
      <c r="M35" s="70"/>
      <c r="N35" s="170"/>
      <c r="O35" s="66"/>
      <c r="P35" s="66"/>
      <c r="Q35" s="166"/>
    </row>
    <row r="36" spans="1:17" ht="24">
      <c r="A36" s="66">
        <v>19</v>
      </c>
      <c r="B36" s="67" t="s">
        <v>1235</v>
      </c>
      <c r="C36" s="68" t="s">
        <v>48</v>
      </c>
      <c r="D36" s="66" t="s">
        <v>26</v>
      </c>
      <c r="E36" s="270" t="s">
        <v>1236</v>
      </c>
      <c r="F36" s="271"/>
      <c r="G36" s="70" t="s">
        <v>73</v>
      </c>
      <c r="H36" s="69">
        <v>10</v>
      </c>
      <c r="I36" s="66" t="s">
        <v>73</v>
      </c>
      <c r="J36" s="69" t="s">
        <v>73</v>
      </c>
      <c r="K36" s="69" t="s">
        <v>73</v>
      </c>
      <c r="L36" s="66"/>
      <c r="M36" s="66"/>
      <c r="N36" s="71"/>
      <c r="O36" s="66"/>
      <c r="P36" s="66"/>
      <c r="Q36" s="166"/>
    </row>
    <row r="37" spans="1:17" ht="24">
      <c r="A37" s="66">
        <v>20</v>
      </c>
      <c r="B37" s="67" t="s">
        <v>1237</v>
      </c>
      <c r="C37" s="68" t="s">
        <v>47</v>
      </c>
      <c r="D37" s="66" t="s">
        <v>26</v>
      </c>
      <c r="E37" s="270" t="s">
        <v>1236</v>
      </c>
      <c r="F37" s="271"/>
      <c r="G37" s="70" t="s">
        <v>73</v>
      </c>
      <c r="H37" s="69">
        <v>10</v>
      </c>
      <c r="I37" s="66" t="s">
        <v>73</v>
      </c>
      <c r="J37" s="69" t="s">
        <v>73</v>
      </c>
      <c r="K37" s="69" t="s">
        <v>73</v>
      </c>
      <c r="L37" s="66"/>
      <c r="M37" s="66"/>
      <c r="N37" s="170"/>
      <c r="O37" s="66"/>
      <c r="P37" s="66"/>
      <c r="Q37" s="166"/>
    </row>
    <row r="38" spans="1:17" ht="24">
      <c r="A38" s="66">
        <v>21</v>
      </c>
      <c r="B38" s="67" t="s">
        <v>1237</v>
      </c>
      <c r="C38" s="68" t="s">
        <v>48</v>
      </c>
      <c r="D38" s="66" t="s">
        <v>26</v>
      </c>
      <c r="E38" s="270" t="s">
        <v>1236</v>
      </c>
      <c r="F38" s="271"/>
      <c r="G38" s="70" t="s">
        <v>73</v>
      </c>
      <c r="H38" s="69">
        <v>10</v>
      </c>
      <c r="I38" s="66" t="s">
        <v>73</v>
      </c>
      <c r="J38" s="69" t="s">
        <v>73</v>
      </c>
      <c r="K38" s="69" t="s">
        <v>73</v>
      </c>
      <c r="L38" s="66"/>
      <c r="M38" s="66"/>
      <c r="N38" s="71"/>
      <c r="O38" s="66"/>
      <c r="P38" s="66"/>
      <c r="Q38" s="166"/>
    </row>
    <row r="39" spans="1:17" ht="24">
      <c r="A39" s="66">
        <v>22</v>
      </c>
      <c r="B39" s="67" t="s">
        <v>1238</v>
      </c>
      <c r="C39" s="68" t="s">
        <v>47</v>
      </c>
      <c r="D39" s="66" t="s">
        <v>26</v>
      </c>
      <c r="E39" s="270" t="s">
        <v>1239</v>
      </c>
      <c r="F39" s="271"/>
      <c r="G39" s="70" t="s">
        <v>73</v>
      </c>
      <c r="H39" s="69">
        <v>32</v>
      </c>
      <c r="I39" s="66" t="s">
        <v>73</v>
      </c>
      <c r="J39" s="69" t="s">
        <v>73</v>
      </c>
      <c r="K39" s="69" t="s">
        <v>73</v>
      </c>
      <c r="L39" s="70"/>
      <c r="M39" s="66"/>
      <c r="N39" s="170"/>
      <c r="O39" s="66"/>
      <c r="P39" s="66"/>
      <c r="Q39" s="166"/>
    </row>
    <row r="40" spans="1:17" ht="24">
      <c r="A40" s="66">
        <v>23</v>
      </c>
      <c r="B40" s="67" t="s">
        <v>1238</v>
      </c>
      <c r="C40" s="68" t="s">
        <v>48</v>
      </c>
      <c r="D40" s="66" t="s">
        <v>26</v>
      </c>
      <c r="E40" s="270" t="s">
        <v>1239</v>
      </c>
      <c r="F40" s="271"/>
      <c r="G40" s="66" t="s">
        <v>73</v>
      </c>
      <c r="H40" s="69">
        <v>32</v>
      </c>
      <c r="I40" s="66" t="s">
        <v>73</v>
      </c>
      <c r="J40" s="69" t="s">
        <v>73</v>
      </c>
      <c r="K40" s="69" t="s">
        <v>73</v>
      </c>
      <c r="L40" s="66"/>
      <c r="M40" s="66"/>
      <c r="N40" s="71"/>
      <c r="O40" s="66"/>
      <c r="P40" s="66"/>
      <c r="Q40" s="166"/>
    </row>
    <row r="41" spans="1:17" ht="24">
      <c r="A41" s="66">
        <v>24</v>
      </c>
      <c r="B41" s="67" t="s">
        <v>1240</v>
      </c>
      <c r="C41" s="68" t="s">
        <v>47</v>
      </c>
      <c r="D41" s="66" t="s">
        <v>26</v>
      </c>
      <c r="E41" s="270" t="s">
        <v>1241</v>
      </c>
      <c r="F41" s="271"/>
      <c r="G41" s="70" t="s">
        <v>73</v>
      </c>
      <c r="H41" s="69">
        <v>12</v>
      </c>
      <c r="I41" s="66" t="s">
        <v>73</v>
      </c>
      <c r="J41" s="69" t="s">
        <v>73</v>
      </c>
      <c r="K41" s="69" t="s">
        <v>73</v>
      </c>
      <c r="L41" s="66"/>
      <c r="M41" s="66"/>
      <c r="N41" s="71"/>
      <c r="O41" s="66"/>
      <c r="P41" s="66"/>
      <c r="Q41" s="166"/>
    </row>
    <row r="42" spans="1:17" ht="24">
      <c r="A42" s="66">
        <v>25</v>
      </c>
      <c r="B42" s="67" t="s">
        <v>1240</v>
      </c>
      <c r="C42" s="68" t="s">
        <v>48</v>
      </c>
      <c r="D42" s="66" t="s">
        <v>26</v>
      </c>
      <c r="E42" s="270" t="s">
        <v>1241</v>
      </c>
      <c r="F42" s="271"/>
      <c r="G42" s="70" t="s">
        <v>73</v>
      </c>
      <c r="H42" s="69">
        <v>12</v>
      </c>
      <c r="I42" s="66" t="s">
        <v>73</v>
      </c>
      <c r="J42" s="69" t="s">
        <v>73</v>
      </c>
      <c r="K42" s="69" t="s">
        <v>73</v>
      </c>
      <c r="L42" s="66"/>
      <c r="M42" s="66"/>
      <c r="N42" s="71"/>
      <c r="O42" s="66"/>
      <c r="P42" s="66"/>
      <c r="Q42" s="166"/>
    </row>
    <row r="43" spans="1:17" ht="24">
      <c r="A43" s="66">
        <v>26</v>
      </c>
      <c r="B43" s="67" t="s">
        <v>1242</v>
      </c>
      <c r="C43" s="68" t="s">
        <v>47</v>
      </c>
      <c r="D43" s="66" t="s">
        <v>26</v>
      </c>
      <c r="E43" s="270" t="s">
        <v>1243</v>
      </c>
      <c r="F43" s="271"/>
      <c r="G43" s="70" t="s">
        <v>73</v>
      </c>
      <c r="H43" s="69">
        <v>21</v>
      </c>
      <c r="I43" s="66" t="s">
        <v>73</v>
      </c>
      <c r="J43" s="69" t="s">
        <v>73</v>
      </c>
      <c r="K43" s="69" t="s">
        <v>73</v>
      </c>
      <c r="L43" s="66"/>
      <c r="M43" s="66"/>
      <c r="N43" s="71"/>
      <c r="O43" s="66"/>
      <c r="P43" s="66"/>
      <c r="Q43" s="166"/>
    </row>
    <row r="44" spans="1:17" ht="24">
      <c r="A44" s="66">
        <v>27</v>
      </c>
      <c r="B44" s="67" t="s">
        <v>1242</v>
      </c>
      <c r="C44" s="68" t="s">
        <v>48</v>
      </c>
      <c r="D44" s="66" t="s">
        <v>26</v>
      </c>
      <c r="E44" s="270" t="s">
        <v>1243</v>
      </c>
      <c r="F44" s="271"/>
      <c r="G44" s="70" t="s">
        <v>73</v>
      </c>
      <c r="H44" s="69">
        <v>21</v>
      </c>
      <c r="I44" s="66" t="s">
        <v>73</v>
      </c>
      <c r="J44" s="69" t="s">
        <v>73</v>
      </c>
      <c r="K44" s="69" t="s">
        <v>73</v>
      </c>
      <c r="L44" s="66"/>
      <c r="M44" s="66"/>
      <c r="N44" s="170"/>
      <c r="O44" s="66"/>
      <c r="P44" s="66"/>
      <c r="Q44" s="166"/>
    </row>
    <row r="45" spans="1:17" ht="24">
      <c r="A45" s="66">
        <v>28</v>
      </c>
      <c r="B45" s="67" t="s">
        <v>1244</v>
      </c>
      <c r="C45" s="68" t="s">
        <v>47</v>
      </c>
      <c r="D45" s="66" t="s">
        <v>26</v>
      </c>
      <c r="E45" s="270" t="s">
        <v>1245</v>
      </c>
      <c r="F45" s="271"/>
      <c r="G45" s="70" t="s">
        <v>73</v>
      </c>
      <c r="H45" s="69">
        <v>25</v>
      </c>
      <c r="I45" s="66" t="s">
        <v>73</v>
      </c>
      <c r="J45" s="69" t="s">
        <v>73</v>
      </c>
      <c r="K45" s="69" t="s">
        <v>73</v>
      </c>
      <c r="L45" s="70"/>
      <c r="M45" s="70"/>
      <c r="N45" s="170"/>
      <c r="O45" s="66"/>
      <c r="P45" s="66"/>
      <c r="Q45" s="166"/>
    </row>
    <row r="46" spans="1:17" ht="24">
      <c r="A46" s="66">
        <v>29</v>
      </c>
      <c r="B46" s="67" t="s">
        <v>1244</v>
      </c>
      <c r="C46" s="68" t="s">
        <v>48</v>
      </c>
      <c r="D46" s="66" t="s">
        <v>26</v>
      </c>
      <c r="E46" s="270" t="s">
        <v>1245</v>
      </c>
      <c r="F46" s="271"/>
      <c r="G46" s="70" t="s">
        <v>73</v>
      </c>
      <c r="H46" s="69">
        <v>25</v>
      </c>
      <c r="I46" s="66" t="s">
        <v>73</v>
      </c>
      <c r="J46" s="69" t="s">
        <v>73</v>
      </c>
      <c r="K46" s="69" t="s">
        <v>73</v>
      </c>
      <c r="L46" s="70"/>
      <c r="M46" s="70"/>
      <c r="N46" s="170"/>
      <c r="O46" s="66"/>
      <c r="P46" s="66"/>
      <c r="Q46" s="166"/>
    </row>
    <row r="47" spans="1:17" ht="24">
      <c r="A47" s="66">
        <v>30</v>
      </c>
      <c r="B47" s="67" t="s">
        <v>1246</v>
      </c>
      <c r="C47" s="68"/>
      <c r="D47" s="66" t="s">
        <v>26</v>
      </c>
      <c r="E47" s="270" t="s">
        <v>602</v>
      </c>
      <c r="F47" s="271"/>
      <c r="G47" s="66" t="s">
        <v>73</v>
      </c>
      <c r="H47" s="69">
        <v>24</v>
      </c>
      <c r="I47" s="66" t="s">
        <v>73</v>
      </c>
      <c r="J47" s="69" t="s">
        <v>73</v>
      </c>
      <c r="K47" s="69" t="s">
        <v>73</v>
      </c>
      <c r="L47" s="70"/>
      <c r="M47" s="70"/>
      <c r="N47" s="170"/>
      <c r="O47" s="66"/>
      <c r="P47" s="66"/>
      <c r="Q47" s="166"/>
    </row>
    <row r="48" spans="1:17" ht="24">
      <c r="A48" s="179"/>
      <c r="B48" s="179"/>
      <c r="C48" s="179"/>
      <c r="D48" s="179"/>
      <c r="E48" s="179"/>
      <c r="F48" s="180"/>
      <c r="G48" s="179"/>
      <c r="H48" s="180"/>
      <c r="I48" s="179"/>
      <c r="J48" s="180"/>
      <c r="K48" s="180"/>
      <c r="L48" s="179"/>
      <c r="M48" s="179"/>
      <c r="N48" s="181"/>
      <c r="O48" s="179"/>
      <c r="P48" s="179"/>
      <c r="Q48" s="182"/>
    </row>
    <row r="49" spans="1:17" ht="24">
      <c r="A49" s="179"/>
      <c r="B49" s="179" t="s">
        <v>24</v>
      </c>
      <c r="C49" s="179"/>
      <c r="D49" s="182" t="s">
        <v>25</v>
      </c>
      <c r="E49" s="182"/>
      <c r="F49" s="183"/>
      <c r="G49" s="182"/>
      <c r="H49" s="180"/>
      <c r="I49" s="179"/>
      <c r="J49" s="180"/>
      <c r="K49" s="180"/>
      <c r="L49" s="179"/>
      <c r="M49" s="179"/>
      <c r="N49" s="181"/>
      <c r="O49" s="179"/>
      <c r="P49" s="179"/>
      <c r="Q49" s="182"/>
    </row>
    <row r="50" spans="1:17" ht="24">
      <c r="A50" s="179"/>
      <c r="B50" s="179" t="s">
        <v>34</v>
      </c>
      <c r="C50" s="179"/>
      <c r="D50" s="272" t="s">
        <v>27</v>
      </c>
      <c r="E50" s="272"/>
      <c r="F50" s="272"/>
      <c r="G50" s="272"/>
      <c r="H50" s="272"/>
      <c r="I50" s="179"/>
      <c r="J50" s="180"/>
      <c r="K50" s="180"/>
      <c r="L50" s="184"/>
      <c r="M50" s="184"/>
      <c r="N50" s="185"/>
      <c r="O50" s="184"/>
      <c r="P50" s="184"/>
      <c r="Q50" s="186"/>
    </row>
    <row r="51" spans="1:17" ht="24">
      <c r="A51" s="179"/>
      <c r="B51" s="179" t="s">
        <v>28</v>
      </c>
      <c r="C51" s="179"/>
      <c r="D51" s="272" t="s">
        <v>29</v>
      </c>
      <c r="E51" s="272"/>
      <c r="F51" s="272"/>
      <c r="G51" s="272"/>
      <c r="H51" s="272"/>
      <c r="I51" s="179"/>
      <c r="J51" s="180"/>
      <c r="K51" s="180"/>
      <c r="L51" s="184"/>
      <c r="M51" s="184"/>
      <c r="N51" s="185"/>
      <c r="O51" s="184"/>
      <c r="P51" s="184"/>
      <c r="Q51" s="186"/>
    </row>
    <row r="52" spans="1:17" ht="24">
      <c r="A52" s="179"/>
      <c r="B52" s="30" t="s">
        <v>1177</v>
      </c>
      <c r="C52" s="179"/>
      <c r="D52" s="272" t="s">
        <v>31</v>
      </c>
      <c r="E52" s="272"/>
      <c r="F52" s="272"/>
      <c r="G52" s="272"/>
      <c r="H52" s="272"/>
      <c r="I52" s="179"/>
      <c r="J52" s="180"/>
      <c r="K52" s="180"/>
      <c r="L52" s="184"/>
      <c r="M52" s="184"/>
      <c r="N52" s="185"/>
      <c r="O52" s="184"/>
      <c r="P52" s="184"/>
      <c r="Q52" s="186"/>
    </row>
    <row r="53" spans="1:17" ht="24">
      <c r="A53" s="179"/>
      <c r="B53" s="30" t="s">
        <v>1178</v>
      </c>
      <c r="C53" s="179"/>
      <c r="D53" s="272" t="s">
        <v>33</v>
      </c>
      <c r="E53" s="272"/>
      <c r="F53" s="272"/>
      <c r="G53" s="272"/>
      <c r="H53" s="272"/>
      <c r="I53" s="179"/>
      <c r="J53" s="180"/>
      <c r="K53" s="180"/>
      <c r="L53" s="184"/>
      <c r="M53" s="184"/>
      <c r="N53" s="185"/>
      <c r="O53" s="184"/>
      <c r="P53" s="184"/>
      <c r="Q53" s="186"/>
    </row>
    <row r="54" spans="1:17" ht="24">
      <c r="A54" s="179"/>
      <c r="B54" s="179"/>
      <c r="C54" s="179"/>
      <c r="D54" s="179"/>
      <c r="E54" s="179"/>
      <c r="F54" s="180"/>
      <c r="G54" s="179"/>
      <c r="H54" s="180"/>
      <c r="I54" s="179"/>
      <c r="J54" s="180"/>
      <c r="K54" s="180"/>
      <c r="L54" s="184"/>
      <c r="M54" s="184"/>
      <c r="N54" s="185"/>
      <c r="O54" s="184"/>
      <c r="P54" s="184"/>
      <c r="Q54" s="186"/>
    </row>
    <row r="55" spans="1:17" ht="24">
      <c r="A55" s="263" t="s">
        <v>0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</row>
    <row r="56" spans="1:25" s="157" customFormat="1" ht="24">
      <c r="A56" s="264" t="s">
        <v>50</v>
      </c>
      <c r="B56" s="264"/>
      <c r="C56" s="264"/>
      <c r="D56" s="265" t="s">
        <v>51</v>
      </c>
      <c r="E56" s="265"/>
      <c r="F56" s="266" t="s">
        <v>52</v>
      </c>
      <c r="G56" s="266"/>
      <c r="H56" s="266"/>
      <c r="I56" s="267" t="s">
        <v>1211</v>
      </c>
      <c r="J56" s="267"/>
      <c r="K56" s="267"/>
      <c r="L56" s="264" t="s">
        <v>53</v>
      </c>
      <c r="M56" s="264"/>
      <c r="N56" s="264"/>
      <c r="O56" s="264"/>
      <c r="P56" s="264"/>
      <c r="Q56" s="264"/>
      <c r="W56" s="160"/>
      <c r="X56" s="159" t="s">
        <v>40</v>
      </c>
      <c r="Y56" s="159" t="s">
        <v>31</v>
      </c>
    </row>
    <row r="57" spans="1:17" ht="21" customHeight="1">
      <c r="A57" s="242" t="s">
        <v>2</v>
      </c>
      <c r="B57" s="245" t="s">
        <v>1</v>
      </c>
      <c r="C57" s="246"/>
      <c r="D57" s="251" t="s">
        <v>3</v>
      </c>
      <c r="E57" s="245" t="s">
        <v>4</v>
      </c>
      <c r="F57" s="246"/>
      <c r="G57" s="251" t="s">
        <v>5</v>
      </c>
      <c r="H57" s="161" t="s">
        <v>6</v>
      </c>
      <c r="I57" s="107" t="s">
        <v>7</v>
      </c>
      <c r="J57" s="162" t="s">
        <v>8</v>
      </c>
      <c r="K57" s="161" t="s">
        <v>9</v>
      </c>
      <c r="L57" s="108" t="s">
        <v>10</v>
      </c>
      <c r="M57" s="107" t="s">
        <v>11</v>
      </c>
      <c r="N57" s="188" t="s">
        <v>12</v>
      </c>
      <c r="O57" s="107" t="s">
        <v>13</v>
      </c>
      <c r="P57" s="251" t="s">
        <v>14</v>
      </c>
      <c r="Q57" s="251" t="s">
        <v>15</v>
      </c>
    </row>
    <row r="58" spans="1:17" ht="24">
      <c r="A58" s="243"/>
      <c r="B58" s="247"/>
      <c r="C58" s="248"/>
      <c r="D58" s="252"/>
      <c r="E58" s="247"/>
      <c r="F58" s="248"/>
      <c r="G58" s="252"/>
      <c r="H58" s="268" t="s">
        <v>16</v>
      </c>
      <c r="I58" s="252" t="s">
        <v>17</v>
      </c>
      <c r="J58" s="163" t="s">
        <v>18</v>
      </c>
      <c r="K58" s="109" t="s">
        <v>19</v>
      </c>
      <c r="L58" s="252" t="s">
        <v>20</v>
      </c>
      <c r="M58" s="252" t="s">
        <v>20</v>
      </c>
      <c r="N58" s="256" t="s">
        <v>21</v>
      </c>
      <c r="O58" s="105" t="s">
        <v>22</v>
      </c>
      <c r="P58" s="252"/>
      <c r="Q58" s="252"/>
    </row>
    <row r="59" spans="1:17" ht="24">
      <c r="A59" s="244"/>
      <c r="B59" s="249"/>
      <c r="C59" s="250"/>
      <c r="D59" s="253"/>
      <c r="E59" s="249"/>
      <c r="F59" s="250"/>
      <c r="G59" s="253"/>
      <c r="H59" s="269"/>
      <c r="I59" s="253"/>
      <c r="J59" s="164" t="s">
        <v>16</v>
      </c>
      <c r="K59" s="110" t="s">
        <v>16</v>
      </c>
      <c r="L59" s="253"/>
      <c r="M59" s="253"/>
      <c r="N59" s="257"/>
      <c r="O59" s="106" t="s">
        <v>23</v>
      </c>
      <c r="P59" s="253"/>
      <c r="Q59" s="253"/>
    </row>
    <row r="60" spans="1:17" ht="24">
      <c r="A60" s="66">
        <v>31</v>
      </c>
      <c r="B60" s="67" t="s">
        <v>1246</v>
      </c>
      <c r="C60" s="68"/>
      <c r="D60" s="66" t="s">
        <v>26</v>
      </c>
      <c r="E60" s="270" t="s">
        <v>602</v>
      </c>
      <c r="F60" s="271"/>
      <c r="G60" s="70" t="s">
        <v>73</v>
      </c>
      <c r="H60" s="69">
        <v>24</v>
      </c>
      <c r="I60" s="66" t="s">
        <v>73</v>
      </c>
      <c r="J60" s="69" t="s">
        <v>73</v>
      </c>
      <c r="K60" s="69" t="s">
        <v>73</v>
      </c>
      <c r="L60" s="66"/>
      <c r="M60" s="66"/>
      <c r="N60" s="165"/>
      <c r="O60" s="66"/>
      <c r="P60" s="66"/>
      <c r="Q60" s="166"/>
    </row>
    <row r="61" spans="1:17" ht="24">
      <c r="A61" s="66">
        <v>32</v>
      </c>
      <c r="B61" s="67" t="s">
        <v>1247</v>
      </c>
      <c r="C61" s="68"/>
      <c r="D61" s="66" t="s">
        <v>26</v>
      </c>
      <c r="E61" s="270" t="s">
        <v>603</v>
      </c>
      <c r="F61" s="271"/>
      <c r="G61" s="70" t="s">
        <v>73</v>
      </c>
      <c r="H61" s="69">
        <v>40</v>
      </c>
      <c r="I61" s="66" t="s">
        <v>73</v>
      </c>
      <c r="J61" s="69" t="s">
        <v>73</v>
      </c>
      <c r="K61" s="69" t="s">
        <v>73</v>
      </c>
      <c r="L61" s="70"/>
      <c r="M61" s="70"/>
      <c r="N61" s="170"/>
      <c r="O61" s="66"/>
      <c r="P61" s="66"/>
      <c r="Q61" s="166"/>
    </row>
    <row r="62" spans="1:17" ht="24">
      <c r="A62" s="66">
        <v>33</v>
      </c>
      <c r="B62" s="67" t="s">
        <v>1247</v>
      </c>
      <c r="C62" s="68"/>
      <c r="D62" s="66" t="s">
        <v>26</v>
      </c>
      <c r="E62" s="270" t="s">
        <v>1248</v>
      </c>
      <c r="F62" s="271"/>
      <c r="G62" s="70" t="s">
        <v>73</v>
      </c>
      <c r="H62" s="69">
        <v>48</v>
      </c>
      <c r="I62" s="66" t="s">
        <v>73</v>
      </c>
      <c r="J62" s="69" t="s">
        <v>73</v>
      </c>
      <c r="K62" s="69" t="s">
        <v>73</v>
      </c>
      <c r="L62" s="66"/>
      <c r="M62" s="66"/>
      <c r="N62" s="71"/>
      <c r="O62" s="66"/>
      <c r="P62" s="66"/>
      <c r="Q62" s="166"/>
    </row>
    <row r="63" spans="1:17" ht="24">
      <c r="A63" s="66"/>
      <c r="B63" s="67"/>
      <c r="C63" s="68"/>
      <c r="D63" s="66"/>
      <c r="E63" s="270"/>
      <c r="F63" s="271"/>
      <c r="G63" s="70"/>
      <c r="H63" s="69"/>
      <c r="I63" s="66"/>
      <c r="J63" s="69"/>
      <c r="K63" s="69"/>
      <c r="L63" s="66"/>
      <c r="M63" s="66"/>
      <c r="N63" s="170"/>
      <c r="O63" s="66"/>
      <c r="P63" s="66"/>
      <c r="Q63" s="166"/>
    </row>
    <row r="64" spans="1:17" ht="24">
      <c r="A64" s="66"/>
      <c r="B64" s="67"/>
      <c r="C64" s="68"/>
      <c r="D64" s="66"/>
      <c r="E64" s="270"/>
      <c r="F64" s="271"/>
      <c r="G64" s="70"/>
      <c r="H64" s="69"/>
      <c r="I64" s="66"/>
      <c r="J64" s="69"/>
      <c r="K64" s="69"/>
      <c r="L64" s="66"/>
      <c r="M64" s="66"/>
      <c r="N64" s="71"/>
      <c r="O64" s="66"/>
      <c r="P64" s="66"/>
      <c r="Q64" s="166"/>
    </row>
    <row r="65" spans="1:17" ht="24">
      <c r="A65" s="66"/>
      <c r="B65" s="67"/>
      <c r="C65" s="68"/>
      <c r="D65" s="66"/>
      <c r="E65" s="270"/>
      <c r="F65" s="271"/>
      <c r="G65" s="70"/>
      <c r="H65" s="69"/>
      <c r="I65" s="66"/>
      <c r="J65" s="69"/>
      <c r="K65" s="69"/>
      <c r="L65" s="66"/>
      <c r="M65" s="66"/>
      <c r="N65" s="170"/>
      <c r="O65" s="66"/>
      <c r="P65" s="66"/>
      <c r="Q65" s="166"/>
    </row>
    <row r="66" spans="1:17" ht="24">
      <c r="A66" s="66"/>
      <c r="B66" s="67"/>
      <c r="C66" s="68"/>
      <c r="D66" s="66"/>
      <c r="E66" s="270"/>
      <c r="F66" s="271"/>
      <c r="G66" s="70"/>
      <c r="H66" s="69"/>
      <c r="I66" s="66"/>
      <c r="J66" s="69"/>
      <c r="K66" s="69"/>
      <c r="L66" s="66"/>
      <c r="M66" s="66"/>
      <c r="N66" s="71"/>
      <c r="O66" s="66"/>
      <c r="P66" s="66"/>
      <c r="Q66" s="166"/>
    </row>
    <row r="67" spans="1:17" ht="24">
      <c r="A67" s="66"/>
      <c r="B67" s="67"/>
      <c r="C67" s="68"/>
      <c r="D67" s="66"/>
      <c r="E67" s="270"/>
      <c r="F67" s="271"/>
      <c r="G67" s="70"/>
      <c r="H67" s="69"/>
      <c r="I67" s="66"/>
      <c r="J67" s="69"/>
      <c r="K67" s="69"/>
      <c r="L67" s="66"/>
      <c r="M67" s="66"/>
      <c r="N67" s="71"/>
      <c r="O67" s="66"/>
      <c r="P67" s="66"/>
      <c r="Q67" s="166"/>
    </row>
    <row r="68" spans="1:17" ht="24">
      <c r="A68" s="66"/>
      <c r="B68" s="67"/>
      <c r="C68" s="68"/>
      <c r="D68" s="66"/>
      <c r="E68" s="270"/>
      <c r="F68" s="271"/>
      <c r="G68" s="70"/>
      <c r="H68" s="69"/>
      <c r="I68" s="66"/>
      <c r="J68" s="69"/>
      <c r="K68" s="69"/>
      <c r="L68" s="66"/>
      <c r="M68" s="66"/>
      <c r="N68" s="71"/>
      <c r="O68" s="66"/>
      <c r="P68" s="66"/>
      <c r="Q68" s="166"/>
    </row>
    <row r="69" spans="1:17" ht="24">
      <c r="A69" s="66"/>
      <c r="B69" s="67"/>
      <c r="C69" s="68"/>
      <c r="D69" s="66"/>
      <c r="E69" s="270"/>
      <c r="F69" s="271"/>
      <c r="G69" s="70"/>
      <c r="H69" s="69"/>
      <c r="I69" s="66"/>
      <c r="J69" s="69"/>
      <c r="K69" s="69"/>
      <c r="L69" s="66"/>
      <c r="M69" s="66"/>
      <c r="N69" s="71"/>
      <c r="O69" s="66"/>
      <c r="P69" s="66"/>
      <c r="Q69" s="166"/>
    </row>
    <row r="70" spans="1:17" ht="24">
      <c r="A70" s="66"/>
      <c r="B70" s="67"/>
      <c r="C70" s="68"/>
      <c r="D70" s="66"/>
      <c r="E70" s="270"/>
      <c r="F70" s="271"/>
      <c r="G70" s="70"/>
      <c r="H70" s="69"/>
      <c r="I70" s="66"/>
      <c r="J70" s="69"/>
      <c r="K70" s="69"/>
      <c r="L70" s="66"/>
      <c r="M70" s="66"/>
      <c r="N70" s="170"/>
      <c r="O70" s="66"/>
      <c r="P70" s="66"/>
      <c r="Q70" s="166"/>
    </row>
    <row r="71" spans="1:17" ht="24">
      <c r="A71" s="66"/>
      <c r="B71" s="67"/>
      <c r="C71" s="68"/>
      <c r="D71" s="66"/>
      <c r="E71" s="270"/>
      <c r="F71" s="271"/>
      <c r="G71" s="70"/>
      <c r="H71" s="69"/>
      <c r="I71" s="66"/>
      <c r="J71" s="69"/>
      <c r="K71" s="69"/>
      <c r="L71" s="70"/>
      <c r="M71" s="70"/>
      <c r="N71" s="170"/>
      <c r="O71" s="66"/>
      <c r="P71" s="66"/>
      <c r="Q71" s="166"/>
    </row>
    <row r="72" spans="1:17" ht="24">
      <c r="A72" s="66"/>
      <c r="B72" s="67"/>
      <c r="C72" s="68"/>
      <c r="D72" s="66"/>
      <c r="E72" s="270"/>
      <c r="F72" s="271"/>
      <c r="G72" s="70"/>
      <c r="H72" s="69"/>
      <c r="I72" s="66"/>
      <c r="J72" s="69"/>
      <c r="K72" s="69"/>
      <c r="L72" s="70"/>
      <c r="M72" s="70"/>
      <c r="N72" s="170"/>
      <c r="O72" s="66"/>
      <c r="P72" s="66"/>
      <c r="Q72" s="166"/>
    </row>
    <row r="73" spans="1:17" ht="24">
      <c r="A73" s="66"/>
      <c r="B73" s="67"/>
      <c r="C73" s="68"/>
      <c r="D73" s="66"/>
      <c r="E73" s="270"/>
      <c r="F73" s="271"/>
      <c r="G73" s="70"/>
      <c r="H73" s="69"/>
      <c r="I73" s="66"/>
      <c r="J73" s="69"/>
      <c r="K73" s="69"/>
      <c r="L73" s="70"/>
      <c r="M73" s="70"/>
      <c r="N73" s="170"/>
      <c r="O73" s="66"/>
      <c r="P73" s="66"/>
      <c r="Q73" s="166"/>
    </row>
    <row r="74" spans="1:17" ht="24">
      <c r="A74" s="66"/>
      <c r="B74" s="67"/>
      <c r="C74" s="68"/>
      <c r="D74" s="66"/>
      <c r="E74" s="270"/>
      <c r="F74" s="271"/>
      <c r="G74" s="70"/>
      <c r="H74" s="69"/>
      <c r="I74" s="66"/>
      <c r="J74" s="69"/>
      <c r="K74" s="69"/>
      <c r="L74" s="66"/>
      <c r="M74" s="66"/>
      <c r="N74" s="71"/>
      <c r="O74" s="66"/>
      <c r="P74" s="66"/>
      <c r="Q74" s="166"/>
    </row>
    <row r="75" spans="1:17" ht="24">
      <c r="A75" s="179"/>
      <c r="B75" s="179"/>
      <c r="C75" s="179"/>
      <c r="D75" s="179"/>
      <c r="E75" s="179"/>
      <c r="F75" s="180"/>
      <c r="G75" s="179"/>
      <c r="H75" s="180"/>
      <c r="I75" s="179"/>
      <c r="J75" s="180"/>
      <c r="K75" s="180"/>
      <c r="L75" s="179"/>
      <c r="M75" s="179"/>
      <c r="N75" s="181"/>
      <c r="O75" s="179"/>
      <c r="P75" s="179"/>
      <c r="Q75" s="182"/>
    </row>
    <row r="76" spans="1:17" ht="24">
      <c r="A76" s="179"/>
      <c r="B76" s="179" t="s">
        <v>24</v>
      </c>
      <c r="C76" s="179"/>
      <c r="D76" s="182" t="s">
        <v>25</v>
      </c>
      <c r="E76" s="182"/>
      <c r="F76" s="183"/>
      <c r="G76" s="182"/>
      <c r="H76" s="180"/>
      <c r="I76" s="179"/>
      <c r="J76" s="180"/>
      <c r="K76" s="180"/>
      <c r="L76" s="179"/>
      <c r="M76" s="179"/>
      <c r="N76" s="181"/>
      <c r="O76" s="179"/>
      <c r="P76" s="179"/>
      <c r="Q76" s="182"/>
    </row>
    <row r="77" spans="1:17" ht="24">
      <c r="A77" s="179"/>
      <c r="B77" s="179" t="s">
        <v>34</v>
      </c>
      <c r="C77" s="179"/>
      <c r="D77" s="272" t="s">
        <v>27</v>
      </c>
      <c r="E77" s="272"/>
      <c r="F77" s="272"/>
      <c r="G77" s="272"/>
      <c r="H77" s="272"/>
      <c r="I77" s="179"/>
      <c r="J77" s="180"/>
      <c r="K77" s="180"/>
      <c r="L77" s="184"/>
      <c r="M77" s="184"/>
      <c r="N77" s="185"/>
      <c r="O77" s="184"/>
      <c r="P77" s="184"/>
      <c r="Q77" s="186"/>
    </row>
    <row r="78" spans="1:17" ht="24">
      <c r="A78" s="179"/>
      <c r="B78" s="179" t="s">
        <v>28</v>
      </c>
      <c r="C78" s="179"/>
      <c r="D78" s="272" t="s">
        <v>29</v>
      </c>
      <c r="E78" s="272"/>
      <c r="F78" s="272"/>
      <c r="G78" s="272"/>
      <c r="H78" s="272"/>
      <c r="I78" s="179"/>
      <c r="J78" s="180"/>
      <c r="K78" s="180"/>
      <c r="L78" s="184"/>
      <c r="M78" s="184"/>
      <c r="N78" s="185"/>
      <c r="O78" s="184"/>
      <c r="P78" s="184"/>
      <c r="Q78" s="186"/>
    </row>
    <row r="79" spans="1:17" ht="24">
      <c r="A79" s="179"/>
      <c r="B79" s="30" t="s">
        <v>1177</v>
      </c>
      <c r="C79" s="179"/>
      <c r="D79" s="272" t="s">
        <v>31</v>
      </c>
      <c r="E79" s="272"/>
      <c r="F79" s="272"/>
      <c r="G79" s="272"/>
      <c r="H79" s="272"/>
      <c r="I79" s="179"/>
      <c r="J79" s="180"/>
      <c r="K79" s="180"/>
      <c r="L79" s="184"/>
      <c r="M79" s="184"/>
      <c r="N79" s="185"/>
      <c r="O79" s="184"/>
      <c r="P79" s="184"/>
      <c r="Q79" s="186"/>
    </row>
    <row r="80" spans="1:17" ht="24">
      <c r="A80" s="179"/>
      <c r="B80" s="30" t="s">
        <v>1178</v>
      </c>
      <c r="C80" s="179"/>
      <c r="D80" s="272" t="s">
        <v>33</v>
      </c>
      <c r="E80" s="272"/>
      <c r="F80" s="272"/>
      <c r="G80" s="272"/>
      <c r="H80" s="272"/>
      <c r="I80" s="179"/>
      <c r="J80" s="180"/>
      <c r="K80" s="180"/>
      <c r="L80" s="184"/>
      <c r="M80" s="184"/>
      <c r="N80" s="185"/>
      <c r="O80" s="184"/>
      <c r="P80" s="184"/>
      <c r="Q80" s="186"/>
    </row>
    <row r="81" spans="1:17" ht="24">
      <c r="A81" s="179"/>
      <c r="B81" s="179"/>
      <c r="C81" s="179"/>
      <c r="D81" s="179"/>
      <c r="E81" s="179"/>
      <c r="F81" s="180"/>
      <c r="G81" s="179"/>
      <c r="H81" s="180"/>
      <c r="I81" s="179"/>
      <c r="J81" s="180"/>
      <c r="K81" s="180"/>
      <c r="L81" s="184"/>
      <c r="M81" s="184"/>
      <c r="N81" s="185"/>
      <c r="O81" s="184"/>
      <c r="P81" s="184"/>
      <c r="Q81" s="186"/>
    </row>
    <row r="82" spans="1:17" ht="24">
      <c r="A82" s="263" t="s">
        <v>0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</row>
    <row r="83" spans="1:25" s="157" customFormat="1" ht="24">
      <c r="A83" s="264" t="s">
        <v>50</v>
      </c>
      <c r="B83" s="264"/>
      <c r="C83" s="264"/>
      <c r="D83" s="265" t="s">
        <v>51</v>
      </c>
      <c r="E83" s="265"/>
      <c r="F83" s="266" t="s">
        <v>52</v>
      </c>
      <c r="G83" s="266"/>
      <c r="H83" s="266"/>
      <c r="I83" s="267" t="s">
        <v>1211</v>
      </c>
      <c r="J83" s="267"/>
      <c r="K83" s="267"/>
      <c r="L83" s="264" t="s">
        <v>53</v>
      </c>
      <c r="M83" s="264"/>
      <c r="N83" s="264"/>
      <c r="O83" s="264"/>
      <c r="P83" s="264"/>
      <c r="Q83" s="264"/>
      <c r="W83" s="160"/>
      <c r="X83" s="159" t="s">
        <v>40</v>
      </c>
      <c r="Y83" s="159" t="s">
        <v>31</v>
      </c>
    </row>
    <row r="84" spans="1:17" ht="21" customHeight="1">
      <c r="A84" s="242" t="s">
        <v>2</v>
      </c>
      <c r="B84" s="245" t="s">
        <v>1</v>
      </c>
      <c r="C84" s="246"/>
      <c r="D84" s="251" t="s">
        <v>3</v>
      </c>
      <c r="E84" s="245" t="s">
        <v>4</v>
      </c>
      <c r="F84" s="246"/>
      <c r="G84" s="251" t="s">
        <v>5</v>
      </c>
      <c r="H84" s="161" t="s">
        <v>6</v>
      </c>
      <c r="I84" s="107" t="s">
        <v>7</v>
      </c>
      <c r="J84" s="162" t="s">
        <v>8</v>
      </c>
      <c r="K84" s="161" t="s">
        <v>9</v>
      </c>
      <c r="L84" s="108" t="s">
        <v>10</v>
      </c>
      <c r="M84" s="107" t="s">
        <v>11</v>
      </c>
      <c r="N84" s="188" t="s">
        <v>12</v>
      </c>
      <c r="O84" s="107" t="s">
        <v>13</v>
      </c>
      <c r="P84" s="251" t="s">
        <v>14</v>
      </c>
      <c r="Q84" s="251" t="s">
        <v>15</v>
      </c>
    </row>
    <row r="85" spans="1:17" ht="24">
      <c r="A85" s="243"/>
      <c r="B85" s="247"/>
      <c r="C85" s="248"/>
      <c r="D85" s="252"/>
      <c r="E85" s="247"/>
      <c r="F85" s="248"/>
      <c r="G85" s="252"/>
      <c r="H85" s="268" t="s">
        <v>16</v>
      </c>
      <c r="I85" s="252" t="s">
        <v>17</v>
      </c>
      <c r="J85" s="163" t="s">
        <v>18</v>
      </c>
      <c r="K85" s="109" t="s">
        <v>19</v>
      </c>
      <c r="L85" s="252" t="s">
        <v>20</v>
      </c>
      <c r="M85" s="252" t="s">
        <v>20</v>
      </c>
      <c r="N85" s="256" t="s">
        <v>21</v>
      </c>
      <c r="O85" s="105" t="s">
        <v>22</v>
      </c>
      <c r="P85" s="252"/>
      <c r="Q85" s="252"/>
    </row>
    <row r="86" spans="1:17" ht="24">
      <c r="A86" s="244"/>
      <c r="B86" s="249"/>
      <c r="C86" s="250"/>
      <c r="D86" s="253"/>
      <c r="E86" s="249"/>
      <c r="F86" s="250"/>
      <c r="G86" s="253"/>
      <c r="H86" s="269"/>
      <c r="I86" s="253"/>
      <c r="J86" s="164" t="s">
        <v>16</v>
      </c>
      <c r="K86" s="110" t="s">
        <v>16</v>
      </c>
      <c r="L86" s="253"/>
      <c r="M86" s="253"/>
      <c r="N86" s="257"/>
      <c r="O86" s="106" t="s">
        <v>23</v>
      </c>
      <c r="P86" s="253"/>
      <c r="Q86" s="253"/>
    </row>
    <row r="87" spans="1:17" ht="24">
      <c r="A87" s="66"/>
      <c r="B87" s="67"/>
      <c r="C87" s="68"/>
      <c r="D87" s="66"/>
      <c r="E87" s="270"/>
      <c r="F87" s="271"/>
      <c r="G87" s="66"/>
      <c r="H87" s="69"/>
      <c r="I87" s="66"/>
      <c r="J87" s="69"/>
      <c r="K87" s="69"/>
      <c r="L87" s="66"/>
      <c r="M87" s="66"/>
      <c r="N87" s="165"/>
      <c r="O87" s="66"/>
      <c r="P87" s="66"/>
      <c r="Q87" s="166"/>
    </row>
    <row r="88" spans="1:17" ht="24">
      <c r="A88" s="66"/>
      <c r="B88" s="67"/>
      <c r="C88" s="68"/>
      <c r="D88" s="66"/>
      <c r="E88" s="270"/>
      <c r="F88" s="271"/>
      <c r="G88" s="70"/>
      <c r="H88" s="69"/>
      <c r="I88" s="66"/>
      <c r="J88" s="69"/>
      <c r="K88" s="69"/>
      <c r="L88" s="70"/>
      <c r="M88" s="70"/>
      <c r="N88" s="170"/>
      <c r="O88" s="66"/>
      <c r="P88" s="66"/>
      <c r="Q88" s="166"/>
    </row>
    <row r="89" spans="1:17" ht="24">
      <c r="A89" s="66"/>
      <c r="B89" s="67"/>
      <c r="C89" s="68"/>
      <c r="D89" s="66"/>
      <c r="E89" s="270"/>
      <c r="F89" s="271"/>
      <c r="G89" s="70"/>
      <c r="H89" s="69"/>
      <c r="I89" s="66"/>
      <c r="J89" s="69"/>
      <c r="K89" s="69"/>
      <c r="L89" s="70"/>
      <c r="M89" s="70"/>
      <c r="N89" s="170"/>
      <c r="O89" s="66"/>
      <c r="P89" s="66"/>
      <c r="Q89" s="166"/>
    </row>
    <row r="90" spans="1:17" ht="24">
      <c r="A90" s="66"/>
      <c r="B90" s="67"/>
      <c r="C90" s="68"/>
      <c r="D90" s="66"/>
      <c r="E90" s="270"/>
      <c r="F90" s="271"/>
      <c r="G90" s="70"/>
      <c r="H90" s="69"/>
      <c r="I90" s="66"/>
      <c r="J90" s="69"/>
      <c r="K90" s="69"/>
      <c r="L90" s="66"/>
      <c r="M90" s="66"/>
      <c r="N90" s="71"/>
      <c r="O90" s="66"/>
      <c r="P90" s="66"/>
      <c r="Q90" s="166"/>
    </row>
    <row r="91" spans="1:17" ht="24">
      <c r="A91" s="66"/>
      <c r="B91" s="67"/>
      <c r="C91" s="68"/>
      <c r="D91" s="66"/>
      <c r="E91" s="270"/>
      <c r="F91" s="271"/>
      <c r="G91" s="70"/>
      <c r="H91" s="69"/>
      <c r="I91" s="66"/>
      <c r="J91" s="69"/>
      <c r="K91" s="69"/>
      <c r="L91" s="66"/>
      <c r="M91" s="66"/>
      <c r="N91" s="170"/>
      <c r="O91" s="66"/>
      <c r="P91" s="66"/>
      <c r="Q91" s="166"/>
    </row>
    <row r="92" spans="1:17" ht="24">
      <c r="A92" s="66"/>
      <c r="B92" s="67"/>
      <c r="C92" s="68"/>
      <c r="D92" s="66"/>
      <c r="E92" s="270"/>
      <c r="F92" s="271"/>
      <c r="G92" s="70"/>
      <c r="H92" s="69"/>
      <c r="I92" s="66"/>
      <c r="J92" s="69"/>
      <c r="K92" s="69"/>
      <c r="L92" s="66"/>
      <c r="M92" s="66"/>
      <c r="N92" s="71"/>
      <c r="O92" s="66"/>
      <c r="P92" s="66"/>
      <c r="Q92" s="166"/>
    </row>
    <row r="93" spans="1:17" ht="24">
      <c r="A93" s="66"/>
      <c r="B93" s="67"/>
      <c r="C93" s="68"/>
      <c r="D93" s="66"/>
      <c r="E93" s="270"/>
      <c r="F93" s="271"/>
      <c r="G93" s="70"/>
      <c r="H93" s="69"/>
      <c r="I93" s="66"/>
      <c r="J93" s="69"/>
      <c r="K93" s="69"/>
      <c r="L93" s="66"/>
      <c r="M93" s="66"/>
      <c r="N93" s="170"/>
      <c r="O93" s="66"/>
      <c r="P93" s="66"/>
      <c r="Q93" s="166"/>
    </row>
    <row r="94" spans="1:17" ht="24">
      <c r="A94" s="66"/>
      <c r="B94" s="67"/>
      <c r="C94" s="68"/>
      <c r="D94" s="66"/>
      <c r="E94" s="270"/>
      <c r="F94" s="271"/>
      <c r="G94" s="70"/>
      <c r="H94" s="69"/>
      <c r="I94" s="66"/>
      <c r="J94" s="69"/>
      <c r="K94" s="69"/>
      <c r="L94" s="66"/>
      <c r="M94" s="66"/>
      <c r="N94" s="71"/>
      <c r="O94" s="66"/>
      <c r="P94" s="66"/>
      <c r="Q94" s="166"/>
    </row>
    <row r="95" spans="1:17" ht="24">
      <c r="A95" s="66"/>
      <c r="B95" s="67"/>
      <c r="C95" s="68"/>
      <c r="D95" s="66"/>
      <c r="E95" s="270"/>
      <c r="F95" s="271"/>
      <c r="G95" s="70"/>
      <c r="H95" s="69"/>
      <c r="I95" s="66"/>
      <c r="J95" s="69"/>
      <c r="K95" s="69"/>
      <c r="L95" s="66"/>
      <c r="M95" s="66"/>
      <c r="N95" s="71"/>
      <c r="O95" s="66"/>
      <c r="P95" s="66"/>
      <c r="Q95" s="166"/>
    </row>
    <row r="96" spans="1:17" ht="24">
      <c r="A96" s="66"/>
      <c r="B96" s="67"/>
      <c r="C96" s="68"/>
      <c r="D96" s="66"/>
      <c r="E96" s="270"/>
      <c r="F96" s="271"/>
      <c r="G96" s="70"/>
      <c r="H96" s="69"/>
      <c r="I96" s="66"/>
      <c r="J96" s="69"/>
      <c r="K96" s="69"/>
      <c r="L96" s="66"/>
      <c r="M96" s="66"/>
      <c r="N96" s="71"/>
      <c r="O96" s="66"/>
      <c r="P96" s="66"/>
      <c r="Q96" s="166"/>
    </row>
    <row r="97" spans="1:17" ht="24">
      <c r="A97" s="66"/>
      <c r="B97" s="67"/>
      <c r="C97" s="68"/>
      <c r="D97" s="66"/>
      <c r="E97" s="270"/>
      <c r="F97" s="271"/>
      <c r="G97" s="70"/>
      <c r="H97" s="69"/>
      <c r="I97" s="66"/>
      <c r="J97" s="69"/>
      <c r="K97" s="69"/>
      <c r="L97" s="66"/>
      <c r="M97" s="66"/>
      <c r="N97" s="71"/>
      <c r="O97" s="66"/>
      <c r="P97" s="66"/>
      <c r="Q97" s="166"/>
    </row>
    <row r="98" spans="1:17" ht="24">
      <c r="A98" s="66"/>
      <c r="B98" s="67"/>
      <c r="C98" s="68"/>
      <c r="D98" s="66"/>
      <c r="E98" s="270"/>
      <c r="F98" s="271"/>
      <c r="G98" s="70"/>
      <c r="H98" s="69"/>
      <c r="I98" s="66"/>
      <c r="J98" s="69"/>
      <c r="K98" s="69"/>
      <c r="L98" s="66"/>
      <c r="M98" s="66"/>
      <c r="N98" s="170"/>
      <c r="O98" s="66"/>
      <c r="P98" s="66"/>
      <c r="Q98" s="166"/>
    </row>
    <row r="99" spans="1:17" ht="24">
      <c r="A99" s="66"/>
      <c r="B99" s="67"/>
      <c r="C99" s="68"/>
      <c r="D99" s="66"/>
      <c r="E99" s="270"/>
      <c r="F99" s="271"/>
      <c r="G99" s="70"/>
      <c r="H99" s="69"/>
      <c r="I99" s="66"/>
      <c r="J99" s="69"/>
      <c r="K99" s="69"/>
      <c r="L99" s="70"/>
      <c r="M99" s="70"/>
      <c r="N99" s="170"/>
      <c r="O99" s="66"/>
      <c r="P99" s="66"/>
      <c r="Q99" s="166"/>
    </row>
    <row r="100" spans="1:17" ht="24">
      <c r="A100" s="66"/>
      <c r="B100" s="67"/>
      <c r="C100" s="68"/>
      <c r="D100" s="66"/>
      <c r="E100" s="270"/>
      <c r="F100" s="271"/>
      <c r="G100" s="70"/>
      <c r="H100" s="69"/>
      <c r="I100" s="66"/>
      <c r="J100" s="69"/>
      <c r="K100" s="69"/>
      <c r="L100" s="70"/>
      <c r="M100" s="70"/>
      <c r="N100" s="170"/>
      <c r="O100" s="66"/>
      <c r="P100" s="66"/>
      <c r="Q100" s="166"/>
    </row>
    <row r="101" spans="1:17" ht="24">
      <c r="A101" s="66"/>
      <c r="B101" s="67"/>
      <c r="C101" s="68"/>
      <c r="D101" s="66"/>
      <c r="E101" s="270"/>
      <c r="F101" s="271"/>
      <c r="G101" s="70"/>
      <c r="H101" s="69"/>
      <c r="I101" s="66"/>
      <c r="J101" s="69"/>
      <c r="K101" s="69"/>
      <c r="L101" s="66"/>
      <c r="M101" s="66"/>
      <c r="N101" s="71"/>
      <c r="O101" s="66"/>
      <c r="P101" s="66"/>
      <c r="Q101" s="166"/>
    </row>
    <row r="102" spans="1:17" ht="24">
      <c r="A102" s="179"/>
      <c r="B102" s="179"/>
      <c r="C102" s="179"/>
      <c r="D102" s="179"/>
      <c r="E102" s="179"/>
      <c r="F102" s="180"/>
      <c r="G102" s="179"/>
      <c r="H102" s="180"/>
      <c r="I102" s="179"/>
      <c r="J102" s="180"/>
      <c r="K102" s="180"/>
      <c r="L102" s="179"/>
      <c r="M102" s="179"/>
      <c r="N102" s="181"/>
      <c r="O102" s="179"/>
      <c r="P102" s="179"/>
      <c r="Q102" s="182"/>
    </row>
    <row r="103" spans="1:17" ht="24">
      <c r="A103" s="179"/>
      <c r="B103" s="179" t="s">
        <v>24</v>
      </c>
      <c r="C103" s="179"/>
      <c r="D103" s="182" t="s">
        <v>25</v>
      </c>
      <c r="E103" s="182"/>
      <c r="F103" s="183"/>
      <c r="G103" s="182"/>
      <c r="H103" s="180"/>
      <c r="I103" s="179"/>
      <c r="J103" s="180"/>
      <c r="K103" s="180"/>
      <c r="L103" s="179"/>
      <c r="M103" s="179"/>
      <c r="N103" s="181"/>
      <c r="O103" s="179"/>
      <c r="P103" s="179"/>
      <c r="Q103" s="182"/>
    </row>
    <row r="104" spans="1:17" ht="24">
      <c r="A104" s="179"/>
      <c r="B104" s="179" t="s">
        <v>35</v>
      </c>
      <c r="C104" s="179"/>
      <c r="D104" s="272" t="s">
        <v>27</v>
      </c>
      <c r="E104" s="272"/>
      <c r="F104" s="272"/>
      <c r="G104" s="272"/>
      <c r="H104" s="272"/>
      <c r="I104" s="179"/>
      <c r="J104" s="180"/>
      <c r="K104" s="180"/>
      <c r="L104" s="184"/>
      <c r="M104" s="184"/>
      <c r="N104" s="185"/>
      <c r="O104" s="184"/>
      <c r="P104" s="184"/>
      <c r="Q104" s="186"/>
    </row>
    <row r="105" spans="1:17" ht="24">
      <c r="A105" s="179"/>
      <c r="B105" s="179" t="s">
        <v>28</v>
      </c>
      <c r="C105" s="179"/>
      <c r="D105" s="272" t="s">
        <v>29</v>
      </c>
      <c r="E105" s="272"/>
      <c r="F105" s="272"/>
      <c r="G105" s="272"/>
      <c r="H105" s="272"/>
      <c r="I105" s="179"/>
      <c r="J105" s="180"/>
      <c r="K105" s="180"/>
      <c r="L105" s="184"/>
      <c r="M105" s="184"/>
      <c r="N105" s="185"/>
      <c r="O105" s="184"/>
      <c r="P105" s="184"/>
      <c r="Q105" s="186"/>
    </row>
    <row r="106" spans="1:17" ht="24">
      <c r="A106" s="179"/>
      <c r="B106" s="179" t="s">
        <v>30</v>
      </c>
      <c r="C106" s="179"/>
      <c r="D106" s="272" t="s">
        <v>31</v>
      </c>
      <c r="E106" s="272"/>
      <c r="F106" s="272"/>
      <c r="G106" s="272"/>
      <c r="H106" s="272"/>
      <c r="I106" s="179"/>
      <c r="J106" s="180"/>
      <c r="K106" s="180"/>
      <c r="L106" s="184"/>
      <c r="M106" s="184"/>
      <c r="N106" s="185"/>
      <c r="O106" s="184"/>
      <c r="P106" s="184"/>
      <c r="Q106" s="186"/>
    </row>
    <row r="107" spans="1:17" ht="24">
      <c r="A107" s="179"/>
      <c r="B107" s="179" t="s">
        <v>32</v>
      </c>
      <c r="C107" s="179"/>
      <c r="D107" s="272" t="s">
        <v>33</v>
      </c>
      <c r="E107" s="272"/>
      <c r="F107" s="272"/>
      <c r="G107" s="272"/>
      <c r="H107" s="272"/>
      <c r="I107" s="179"/>
      <c r="J107" s="180"/>
      <c r="K107" s="180"/>
      <c r="L107" s="184"/>
      <c r="M107" s="184"/>
      <c r="N107" s="185"/>
      <c r="O107" s="184"/>
      <c r="P107" s="184"/>
      <c r="Q107" s="186"/>
    </row>
    <row r="108" spans="1:17" ht="24">
      <c r="A108" s="179"/>
      <c r="B108" s="179"/>
      <c r="C108" s="179"/>
      <c r="D108" s="179"/>
      <c r="E108" s="179"/>
      <c r="F108" s="180"/>
      <c r="G108" s="179"/>
      <c r="H108" s="180"/>
      <c r="I108" s="179"/>
      <c r="J108" s="180"/>
      <c r="K108" s="180"/>
      <c r="L108" s="184"/>
      <c r="M108" s="184"/>
      <c r="N108" s="185"/>
      <c r="O108" s="184"/>
      <c r="P108" s="184"/>
      <c r="Q108" s="186"/>
    </row>
    <row r="109" spans="1:17" ht="24">
      <c r="A109" s="263" t="s">
        <v>0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</row>
    <row r="110" spans="1:25" s="157" customFormat="1" ht="24">
      <c r="A110" s="264" t="s">
        <v>50</v>
      </c>
      <c r="B110" s="264"/>
      <c r="C110" s="264"/>
      <c r="D110" s="265" t="s">
        <v>51</v>
      </c>
      <c r="E110" s="265"/>
      <c r="F110" s="266" t="s">
        <v>52</v>
      </c>
      <c r="G110" s="266"/>
      <c r="H110" s="266"/>
      <c r="I110" s="267" t="s">
        <v>1211</v>
      </c>
      <c r="J110" s="267"/>
      <c r="K110" s="267"/>
      <c r="L110" s="264" t="s">
        <v>53</v>
      </c>
      <c r="M110" s="264"/>
      <c r="N110" s="264"/>
      <c r="O110" s="264"/>
      <c r="P110" s="264"/>
      <c r="Q110" s="264"/>
      <c r="W110" s="160"/>
      <c r="X110" s="159" t="s">
        <v>40</v>
      </c>
      <c r="Y110" s="159" t="s">
        <v>31</v>
      </c>
    </row>
    <row r="111" spans="1:17" ht="21" customHeight="1">
      <c r="A111" s="242" t="s">
        <v>2</v>
      </c>
      <c r="B111" s="245" t="s">
        <v>1</v>
      </c>
      <c r="C111" s="246"/>
      <c r="D111" s="251" t="s">
        <v>3</v>
      </c>
      <c r="E111" s="245" t="s">
        <v>4</v>
      </c>
      <c r="F111" s="246"/>
      <c r="G111" s="251" t="s">
        <v>5</v>
      </c>
      <c r="H111" s="161" t="s">
        <v>6</v>
      </c>
      <c r="I111" s="107" t="s">
        <v>7</v>
      </c>
      <c r="J111" s="162" t="s">
        <v>8</v>
      </c>
      <c r="K111" s="161" t="s">
        <v>9</v>
      </c>
      <c r="L111" s="108" t="s">
        <v>10</v>
      </c>
      <c r="M111" s="107" t="s">
        <v>11</v>
      </c>
      <c r="N111" s="188" t="s">
        <v>12</v>
      </c>
      <c r="O111" s="107" t="s">
        <v>13</v>
      </c>
      <c r="P111" s="251" t="s">
        <v>14</v>
      </c>
      <c r="Q111" s="251" t="s">
        <v>15</v>
      </c>
    </row>
    <row r="112" spans="1:17" ht="24">
      <c r="A112" s="243"/>
      <c r="B112" s="247"/>
      <c r="C112" s="248"/>
      <c r="D112" s="252"/>
      <c r="E112" s="247"/>
      <c r="F112" s="248"/>
      <c r="G112" s="252"/>
      <c r="H112" s="268" t="s">
        <v>16</v>
      </c>
      <c r="I112" s="252" t="s">
        <v>17</v>
      </c>
      <c r="J112" s="163" t="s">
        <v>18</v>
      </c>
      <c r="K112" s="109" t="s">
        <v>19</v>
      </c>
      <c r="L112" s="252" t="s">
        <v>20</v>
      </c>
      <c r="M112" s="252" t="s">
        <v>20</v>
      </c>
      <c r="N112" s="256" t="s">
        <v>21</v>
      </c>
      <c r="O112" s="105" t="s">
        <v>22</v>
      </c>
      <c r="P112" s="252"/>
      <c r="Q112" s="252"/>
    </row>
    <row r="113" spans="1:17" ht="24">
      <c r="A113" s="244"/>
      <c r="B113" s="249"/>
      <c r="C113" s="250"/>
      <c r="D113" s="253"/>
      <c r="E113" s="249"/>
      <c r="F113" s="250"/>
      <c r="G113" s="253"/>
      <c r="H113" s="269"/>
      <c r="I113" s="253"/>
      <c r="J113" s="164" t="s">
        <v>16</v>
      </c>
      <c r="K113" s="110" t="s">
        <v>16</v>
      </c>
      <c r="L113" s="253"/>
      <c r="M113" s="253"/>
      <c r="N113" s="257"/>
      <c r="O113" s="106" t="s">
        <v>23</v>
      </c>
      <c r="P113" s="253"/>
      <c r="Q113" s="253"/>
    </row>
    <row r="114" spans="1:17" ht="24">
      <c r="A114" s="66"/>
      <c r="B114" s="67"/>
      <c r="C114" s="68"/>
      <c r="D114" s="66"/>
      <c r="E114" s="270"/>
      <c r="F114" s="271"/>
      <c r="G114" s="66"/>
      <c r="H114" s="69"/>
      <c r="I114" s="66"/>
      <c r="J114" s="69"/>
      <c r="K114" s="69"/>
      <c r="L114" s="66"/>
      <c r="M114" s="66"/>
      <c r="N114" s="165"/>
      <c r="O114" s="66"/>
      <c r="P114" s="66"/>
      <c r="Q114" s="166"/>
    </row>
    <row r="115" spans="1:17" ht="24">
      <c r="A115" s="66"/>
      <c r="B115" s="67"/>
      <c r="C115" s="68"/>
      <c r="D115" s="66"/>
      <c r="E115" s="270"/>
      <c r="F115" s="271"/>
      <c r="G115" s="70"/>
      <c r="H115" s="69"/>
      <c r="I115" s="66"/>
      <c r="J115" s="69"/>
      <c r="K115" s="69"/>
      <c r="L115" s="70"/>
      <c r="M115" s="70"/>
      <c r="N115" s="170"/>
      <c r="O115" s="66"/>
      <c r="P115" s="66"/>
      <c r="Q115" s="166"/>
    </row>
    <row r="116" spans="1:17" ht="24">
      <c r="A116" s="66"/>
      <c r="B116" s="67"/>
      <c r="C116" s="68"/>
      <c r="D116" s="66"/>
      <c r="E116" s="270"/>
      <c r="F116" s="271"/>
      <c r="G116" s="70"/>
      <c r="H116" s="69"/>
      <c r="I116" s="66"/>
      <c r="J116" s="69"/>
      <c r="K116" s="69"/>
      <c r="L116" s="70"/>
      <c r="M116" s="70"/>
      <c r="N116" s="170"/>
      <c r="O116" s="66"/>
      <c r="P116" s="66"/>
      <c r="Q116" s="166"/>
    </row>
    <row r="117" spans="1:17" ht="24">
      <c r="A117" s="66"/>
      <c r="B117" s="67"/>
      <c r="C117" s="68"/>
      <c r="D117" s="66"/>
      <c r="E117" s="270"/>
      <c r="F117" s="271"/>
      <c r="G117" s="70"/>
      <c r="H117" s="69"/>
      <c r="I117" s="66"/>
      <c r="J117" s="69"/>
      <c r="K117" s="69"/>
      <c r="L117" s="66"/>
      <c r="M117" s="66"/>
      <c r="N117" s="71"/>
      <c r="O117" s="66"/>
      <c r="P117" s="66"/>
      <c r="Q117" s="166"/>
    </row>
    <row r="118" spans="1:17" ht="24">
      <c r="A118" s="66"/>
      <c r="B118" s="67"/>
      <c r="C118" s="68"/>
      <c r="D118" s="66"/>
      <c r="E118" s="270"/>
      <c r="F118" s="271"/>
      <c r="G118" s="70"/>
      <c r="H118" s="69"/>
      <c r="I118" s="66"/>
      <c r="J118" s="69"/>
      <c r="K118" s="69"/>
      <c r="L118" s="66"/>
      <c r="M118" s="66"/>
      <c r="N118" s="170"/>
      <c r="O118" s="66"/>
      <c r="P118" s="66"/>
      <c r="Q118" s="166"/>
    </row>
    <row r="119" spans="1:17" ht="24">
      <c r="A119" s="66"/>
      <c r="B119" s="67"/>
      <c r="C119" s="68"/>
      <c r="D119" s="66"/>
      <c r="E119" s="270"/>
      <c r="F119" s="271"/>
      <c r="G119" s="70"/>
      <c r="H119" s="69"/>
      <c r="I119" s="66"/>
      <c r="J119" s="69"/>
      <c r="K119" s="69"/>
      <c r="L119" s="66"/>
      <c r="M119" s="66"/>
      <c r="N119" s="71"/>
      <c r="O119" s="66"/>
      <c r="P119" s="66"/>
      <c r="Q119" s="166"/>
    </row>
    <row r="120" spans="1:17" ht="24">
      <c r="A120" s="66"/>
      <c r="B120" s="67"/>
      <c r="C120" s="68"/>
      <c r="D120" s="66"/>
      <c r="E120" s="270"/>
      <c r="F120" s="271"/>
      <c r="G120" s="70"/>
      <c r="H120" s="69"/>
      <c r="I120" s="66"/>
      <c r="J120" s="69"/>
      <c r="K120" s="69"/>
      <c r="L120" s="66"/>
      <c r="M120" s="66"/>
      <c r="N120" s="170"/>
      <c r="O120" s="66"/>
      <c r="P120" s="66"/>
      <c r="Q120" s="166"/>
    </row>
    <row r="121" spans="1:17" ht="24">
      <c r="A121" s="66"/>
      <c r="B121" s="67"/>
      <c r="C121" s="68"/>
      <c r="D121" s="66"/>
      <c r="E121" s="270"/>
      <c r="F121" s="271"/>
      <c r="G121" s="70"/>
      <c r="H121" s="69"/>
      <c r="I121" s="66"/>
      <c r="J121" s="69"/>
      <c r="K121" s="69"/>
      <c r="L121" s="66"/>
      <c r="M121" s="66"/>
      <c r="N121" s="71"/>
      <c r="O121" s="66"/>
      <c r="P121" s="66"/>
      <c r="Q121" s="166"/>
    </row>
    <row r="122" spans="1:17" ht="24">
      <c r="A122" s="66"/>
      <c r="B122" s="67"/>
      <c r="C122" s="68"/>
      <c r="D122" s="66"/>
      <c r="E122" s="270"/>
      <c r="F122" s="271"/>
      <c r="G122" s="70"/>
      <c r="H122" s="69"/>
      <c r="I122" s="66"/>
      <c r="J122" s="69"/>
      <c r="K122" s="69"/>
      <c r="L122" s="66"/>
      <c r="M122" s="66"/>
      <c r="N122" s="71"/>
      <c r="O122" s="66"/>
      <c r="P122" s="66"/>
      <c r="Q122" s="166"/>
    </row>
    <row r="123" spans="1:17" ht="24">
      <c r="A123" s="66"/>
      <c r="B123" s="67"/>
      <c r="C123" s="68"/>
      <c r="D123" s="66"/>
      <c r="E123" s="270"/>
      <c r="F123" s="271"/>
      <c r="G123" s="70"/>
      <c r="H123" s="69"/>
      <c r="I123" s="66"/>
      <c r="J123" s="69"/>
      <c r="K123" s="69"/>
      <c r="L123" s="66"/>
      <c r="M123" s="66"/>
      <c r="N123" s="71"/>
      <c r="O123" s="66"/>
      <c r="P123" s="66"/>
      <c r="Q123" s="166"/>
    </row>
    <row r="124" spans="1:17" ht="24">
      <c r="A124" s="66"/>
      <c r="B124" s="67"/>
      <c r="C124" s="68"/>
      <c r="D124" s="66"/>
      <c r="E124" s="270"/>
      <c r="F124" s="271"/>
      <c r="G124" s="70"/>
      <c r="H124" s="69"/>
      <c r="I124" s="66"/>
      <c r="J124" s="69"/>
      <c r="K124" s="69"/>
      <c r="L124" s="66"/>
      <c r="M124" s="66"/>
      <c r="N124" s="71"/>
      <c r="O124" s="66"/>
      <c r="P124" s="66"/>
      <c r="Q124" s="166"/>
    </row>
    <row r="125" spans="1:17" ht="24">
      <c r="A125" s="66"/>
      <c r="B125" s="67"/>
      <c r="C125" s="68"/>
      <c r="D125" s="66"/>
      <c r="E125" s="270"/>
      <c r="F125" s="271"/>
      <c r="G125" s="70"/>
      <c r="H125" s="69"/>
      <c r="I125" s="66"/>
      <c r="J125" s="69"/>
      <c r="K125" s="69"/>
      <c r="L125" s="66"/>
      <c r="M125" s="66"/>
      <c r="N125" s="170"/>
      <c r="O125" s="66"/>
      <c r="P125" s="66"/>
      <c r="Q125" s="166"/>
    </row>
    <row r="126" spans="1:17" ht="24">
      <c r="A126" s="66"/>
      <c r="B126" s="67"/>
      <c r="C126" s="68"/>
      <c r="D126" s="66"/>
      <c r="E126" s="270"/>
      <c r="F126" s="271"/>
      <c r="G126" s="70"/>
      <c r="H126" s="69"/>
      <c r="I126" s="66"/>
      <c r="J126" s="69"/>
      <c r="K126" s="69"/>
      <c r="L126" s="70"/>
      <c r="M126" s="70"/>
      <c r="N126" s="170"/>
      <c r="O126" s="66"/>
      <c r="P126" s="66"/>
      <c r="Q126" s="166"/>
    </row>
    <row r="127" spans="1:17" ht="24">
      <c r="A127" s="66"/>
      <c r="B127" s="67"/>
      <c r="C127" s="68"/>
      <c r="D127" s="66"/>
      <c r="E127" s="270"/>
      <c r="F127" s="271"/>
      <c r="G127" s="70"/>
      <c r="H127" s="69"/>
      <c r="I127" s="66"/>
      <c r="J127" s="69"/>
      <c r="K127" s="69"/>
      <c r="L127" s="70"/>
      <c r="M127" s="70"/>
      <c r="N127" s="170"/>
      <c r="O127" s="66"/>
      <c r="P127" s="66"/>
      <c r="Q127" s="166"/>
    </row>
    <row r="128" spans="1:17" ht="24">
      <c r="A128" s="66"/>
      <c r="B128" s="67"/>
      <c r="C128" s="68"/>
      <c r="D128" s="66"/>
      <c r="E128" s="270"/>
      <c r="F128" s="271"/>
      <c r="G128" s="70"/>
      <c r="H128" s="69"/>
      <c r="I128" s="66"/>
      <c r="J128" s="69"/>
      <c r="K128" s="69"/>
      <c r="L128" s="66"/>
      <c r="M128" s="66"/>
      <c r="N128" s="71"/>
      <c r="O128" s="66"/>
      <c r="P128" s="66"/>
      <c r="Q128" s="166"/>
    </row>
    <row r="129" spans="1:17" ht="24">
      <c r="A129" s="179"/>
      <c r="B129" s="179"/>
      <c r="C129" s="179"/>
      <c r="D129" s="179"/>
      <c r="E129" s="179"/>
      <c r="F129" s="180"/>
      <c r="G129" s="179"/>
      <c r="H129" s="180"/>
      <c r="I129" s="179"/>
      <c r="J129" s="180"/>
      <c r="K129" s="180"/>
      <c r="L129" s="179"/>
      <c r="M129" s="179"/>
      <c r="N129" s="181"/>
      <c r="O129" s="179"/>
      <c r="P129" s="179"/>
      <c r="Q129" s="182"/>
    </row>
    <row r="130" spans="1:17" ht="24">
      <c r="A130" s="179"/>
      <c r="B130" s="179" t="s">
        <v>24</v>
      </c>
      <c r="C130" s="179"/>
      <c r="D130" s="182" t="s">
        <v>25</v>
      </c>
      <c r="E130" s="182"/>
      <c r="F130" s="183"/>
      <c r="G130" s="182"/>
      <c r="H130" s="180"/>
      <c r="I130" s="179"/>
      <c r="J130" s="180"/>
      <c r="K130" s="180"/>
      <c r="L130" s="179"/>
      <c r="M130" s="179"/>
      <c r="N130" s="181"/>
      <c r="O130" s="179"/>
      <c r="P130" s="179"/>
      <c r="Q130" s="182"/>
    </row>
    <row r="131" spans="1:17" ht="24">
      <c r="A131" s="179"/>
      <c r="B131" s="179" t="s">
        <v>34</v>
      </c>
      <c r="C131" s="179"/>
      <c r="D131" s="272" t="s">
        <v>27</v>
      </c>
      <c r="E131" s="272"/>
      <c r="F131" s="272"/>
      <c r="G131" s="272"/>
      <c r="H131" s="272"/>
      <c r="I131" s="179"/>
      <c r="J131" s="180"/>
      <c r="K131" s="180"/>
      <c r="L131" s="184"/>
      <c r="M131" s="184"/>
      <c r="N131" s="185"/>
      <c r="O131" s="184"/>
      <c r="P131" s="184"/>
      <c r="Q131" s="186"/>
    </row>
    <row r="132" spans="1:17" ht="24">
      <c r="A132" s="179"/>
      <c r="B132" s="179" t="s">
        <v>28</v>
      </c>
      <c r="C132" s="179"/>
      <c r="D132" s="272" t="s">
        <v>29</v>
      </c>
      <c r="E132" s="272"/>
      <c r="F132" s="272"/>
      <c r="G132" s="272"/>
      <c r="H132" s="272"/>
      <c r="I132" s="179"/>
      <c r="J132" s="180"/>
      <c r="K132" s="180"/>
      <c r="L132" s="184"/>
      <c r="M132" s="184"/>
      <c r="N132" s="185"/>
      <c r="O132" s="184"/>
      <c r="P132" s="184"/>
      <c r="Q132" s="186"/>
    </row>
    <row r="133" spans="1:17" ht="24">
      <c r="A133" s="179"/>
      <c r="B133" s="179" t="s">
        <v>30</v>
      </c>
      <c r="C133" s="179"/>
      <c r="D133" s="272" t="s">
        <v>31</v>
      </c>
      <c r="E133" s="272"/>
      <c r="F133" s="272"/>
      <c r="G133" s="272"/>
      <c r="H133" s="272"/>
      <c r="I133" s="179"/>
      <c r="J133" s="180"/>
      <c r="K133" s="180"/>
      <c r="L133" s="184"/>
      <c r="M133" s="184"/>
      <c r="N133" s="185"/>
      <c r="O133" s="184"/>
      <c r="P133" s="184"/>
      <c r="Q133" s="186"/>
    </row>
    <row r="134" spans="1:17" ht="24">
      <c r="A134" s="179"/>
      <c r="B134" s="179" t="s">
        <v>32</v>
      </c>
      <c r="C134" s="179"/>
      <c r="D134" s="272" t="s">
        <v>33</v>
      </c>
      <c r="E134" s="272"/>
      <c r="F134" s="272"/>
      <c r="G134" s="272"/>
      <c r="H134" s="272"/>
      <c r="I134" s="179"/>
      <c r="J134" s="180"/>
      <c r="K134" s="180"/>
      <c r="L134" s="184"/>
      <c r="M134" s="184"/>
      <c r="N134" s="185"/>
      <c r="O134" s="184"/>
      <c r="P134" s="184"/>
      <c r="Q134" s="186"/>
    </row>
    <row r="135" spans="1:17" ht="24">
      <c r="A135" s="179"/>
      <c r="B135" s="179"/>
      <c r="C135" s="179"/>
      <c r="D135" s="179"/>
      <c r="E135" s="179"/>
      <c r="F135" s="180"/>
      <c r="G135" s="179"/>
      <c r="H135" s="180"/>
      <c r="I135" s="179"/>
      <c r="J135" s="180"/>
      <c r="K135" s="180"/>
      <c r="L135" s="184"/>
      <c r="M135" s="184"/>
      <c r="N135" s="185"/>
      <c r="O135" s="184"/>
      <c r="P135" s="184"/>
      <c r="Q135" s="186"/>
    </row>
    <row r="136" spans="1:17" ht="24">
      <c r="A136" s="263" t="s">
        <v>0</v>
      </c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</row>
    <row r="137" spans="1:25" s="157" customFormat="1" ht="24">
      <c r="A137" s="264" t="s">
        <v>50</v>
      </c>
      <c r="B137" s="264"/>
      <c r="C137" s="264"/>
      <c r="D137" s="265" t="s">
        <v>51</v>
      </c>
      <c r="E137" s="265"/>
      <c r="F137" s="266" t="s">
        <v>52</v>
      </c>
      <c r="G137" s="266"/>
      <c r="H137" s="266"/>
      <c r="I137" s="267" t="s">
        <v>1211</v>
      </c>
      <c r="J137" s="267"/>
      <c r="K137" s="267"/>
      <c r="L137" s="264" t="s">
        <v>53</v>
      </c>
      <c r="M137" s="264"/>
      <c r="N137" s="264"/>
      <c r="O137" s="264"/>
      <c r="P137" s="264"/>
      <c r="Q137" s="264"/>
      <c r="W137" s="160"/>
      <c r="X137" s="159" t="s">
        <v>40</v>
      </c>
      <c r="Y137" s="159" t="s">
        <v>31</v>
      </c>
    </row>
    <row r="138" spans="1:17" ht="21" customHeight="1">
      <c r="A138" s="242" t="s">
        <v>2</v>
      </c>
      <c r="B138" s="245" t="s">
        <v>1</v>
      </c>
      <c r="C138" s="246"/>
      <c r="D138" s="251" t="s">
        <v>3</v>
      </c>
      <c r="E138" s="245" t="s">
        <v>4</v>
      </c>
      <c r="F138" s="246"/>
      <c r="G138" s="251" t="s">
        <v>5</v>
      </c>
      <c r="H138" s="161" t="s">
        <v>6</v>
      </c>
      <c r="I138" s="107" t="s">
        <v>7</v>
      </c>
      <c r="J138" s="162" t="s">
        <v>8</v>
      </c>
      <c r="K138" s="161" t="s">
        <v>9</v>
      </c>
      <c r="L138" s="108" t="s">
        <v>10</v>
      </c>
      <c r="M138" s="107" t="s">
        <v>11</v>
      </c>
      <c r="N138" s="188" t="s">
        <v>12</v>
      </c>
      <c r="O138" s="107" t="s">
        <v>13</v>
      </c>
      <c r="P138" s="251" t="s">
        <v>14</v>
      </c>
      <c r="Q138" s="251" t="s">
        <v>15</v>
      </c>
    </row>
    <row r="139" spans="1:17" ht="24">
      <c r="A139" s="243"/>
      <c r="B139" s="247"/>
      <c r="C139" s="248"/>
      <c r="D139" s="252"/>
      <c r="E139" s="247"/>
      <c r="F139" s="248"/>
      <c r="G139" s="252"/>
      <c r="H139" s="268" t="s">
        <v>16</v>
      </c>
      <c r="I139" s="252" t="s">
        <v>17</v>
      </c>
      <c r="J139" s="163" t="s">
        <v>18</v>
      </c>
      <c r="K139" s="109" t="s">
        <v>19</v>
      </c>
      <c r="L139" s="252" t="s">
        <v>20</v>
      </c>
      <c r="M139" s="252" t="s">
        <v>20</v>
      </c>
      <c r="N139" s="256" t="s">
        <v>21</v>
      </c>
      <c r="O139" s="105" t="s">
        <v>22</v>
      </c>
      <c r="P139" s="252"/>
      <c r="Q139" s="252"/>
    </row>
    <row r="140" spans="1:17" ht="24">
      <c r="A140" s="244"/>
      <c r="B140" s="249"/>
      <c r="C140" s="250"/>
      <c r="D140" s="253"/>
      <c r="E140" s="249"/>
      <c r="F140" s="250"/>
      <c r="G140" s="253"/>
      <c r="H140" s="269"/>
      <c r="I140" s="253"/>
      <c r="J140" s="164" t="s">
        <v>16</v>
      </c>
      <c r="K140" s="110" t="s">
        <v>16</v>
      </c>
      <c r="L140" s="253"/>
      <c r="M140" s="253"/>
      <c r="N140" s="257"/>
      <c r="O140" s="106" t="s">
        <v>23</v>
      </c>
      <c r="P140" s="253"/>
      <c r="Q140" s="253"/>
    </row>
    <row r="141" spans="1:17" ht="24">
      <c r="A141" s="66"/>
      <c r="B141" s="67"/>
      <c r="C141" s="68"/>
      <c r="D141" s="66"/>
      <c r="E141" s="270"/>
      <c r="F141" s="271"/>
      <c r="G141" s="66"/>
      <c r="H141" s="69"/>
      <c r="I141" s="66"/>
      <c r="J141" s="69"/>
      <c r="K141" s="69"/>
      <c r="L141" s="66"/>
      <c r="M141" s="66"/>
      <c r="N141" s="165"/>
      <c r="O141" s="66"/>
      <c r="P141" s="66"/>
      <c r="Q141" s="166"/>
    </row>
    <row r="142" spans="1:17" ht="24">
      <c r="A142" s="66"/>
      <c r="B142" s="67"/>
      <c r="C142" s="68"/>
      <c r="D142" s="66"/>
      <c r="E142" s="270"/>
      <c r="F142" s="271"/>
      <c r="G142" s="70"/>
      <c r="H142" s="69"/>
      <c r="I142" s="66"/>
      <c r="J142" s="69"/>
      <c r="K142" s="69"/>
      <c r="L142" s="70"/>
      <c r="M142" s="70"/>
      <c r="N142" s="170"/>
      <c r="O142" s="66"/>
      <c r="P142" s="66"/>
      <c r="Q142" s="166"/>
    </row>
    <row r="143" spans="1:17" ht="24">
      <c r="A143" s="66"/>
      <c r="B143" s="67"/>
      <c r="C143" s="68"/>
      <c r="D143" s="66"/>
      <c r="E143" s="270"/>
      <c r="F143" s="271"/>
      <c r="G143" s="70"/>
      <c r="H143" s="69"/>
      <c r="I143" s="66"/>
      <c r="J143" s="69"/>
      <c r="K143" s="69"/>
      <c r="L143" s="70"/>
      <c r="M143" s="70"/>
      <c r="N143" s="170"/>
      <c r="O143" s="66"/>
      <c r="P143" s="66"/>
      <c r="Q143" s="166"/>
    </row>
    <row r="144" spans="1:17" ht="24">
      <c r="A144" s="66"/>
      <c r="B144" s="67"/>
      <c r="C144" s="68"/>
      <c r="D144" s="66"/>
      <c r="E144" s="270"/>
      <c r="F144" s="271"/>
      <c r="G144" s="70"/>
      <c r="H144" s="69"/>
      <c r="I144" s="66"/>
      <c r="J144" s="69"/>
      <c r="K144" s="69"/>
      <c r="L144" s="66"/>
      <c r="M144" s="66"/>
      <c r="N144" s="71"/>
      <c r="O144" s="66"/>
      <c r="P144" s="66"/>
      <c r="Q144" s="166"/>
    </row>
    <row r="145" spans="1:17" ht="24">
      <c r="A145" s="66"/>
      <c r="B145" s="67"/>
      <c r="C145" s="68"/>
      <c r="D145" s="66"/>
      <c r="E145" s="270"/>
      <c r="F145" s="271"/>
      <c r="G145" s="70"/>
      <c r="H145" s="69"/>
      <c r="I145" s="66"/>
      <c r="J145" s="69"/>
      <c r="K145" s="69"/>
      <c r="L145" s="66"/>
      <c r="M145" s="66"/>
      <c r="N145" s="170"/>
      <c r="O145" s="66"/>
      <c r="P145" s="66"/>
      <c r="Q145" s="166"/>
    </row>
    <row r="146" spans="1:17" ht="24">
      <c r="A146" s="66"/>
      <c r="B146" s="67"/>
      <c r="C146" s="68"/>
      <c r="D146" s="66"/>
      <c r="E146" s="270"/>
      <c r="F146" s="271"/>
      <c r="G146" s="70"/>
      <c r="H146" s="69"/>
      <c r="I146" s="66"/>
      <c r="J146" s="69"/>
      <c r="K146" s="69"/>
      <c r="L146" s="66"/>
      <c r="M146" s="66"/>
      <c r="N146" s="71"/>
      <c r="O146" s="66"/>
      <c r="P146" s="66"/>
      <c r="Q146" s="166"/>
    </row>
    <row r="147" spans="1:17" ht="24">
      <c r="A147" s="66"/>
      <c r="B147" s="67"/>
      <c r="C147" s="68"/>
      <c r="D147" s="66"/>
      <c r="E147" s="270"/>
      <c r="F147" s="271"/>
      <c r="G147" s="70"/>
      <c r="H147" s="69"/>
      <c r="I147" s="66"/>
      <c r="J147" s="69"/>
      <c r="K147" s="69"/>
      <c r="L147" s="66"/>
      <c r="M147" s="66"/>
      <c r="N147" s="170"/>
      <c r="O147" s="66"/>
      <c r="P147" s="66"/>
      <c r="Q147" s="166"/>
    </row>
    <row r="148" spans="1:17" ht="24">
      <c r="A148" s="66"/>
      <c r="B148" s="67"/>
      <c r="C148" s="68"/>
      <c r="D148" s="66"/>
      <c r="E148" s="270"/>
      <c r="F148" s="271"/>
      <c r="G148" s="70"/>
      <c r="H148" s="69"/>
      <c r="I148" s="66"/>
      <c r="J148" s="69"/>
      <c r="K148" s="69"/>
      <c r="L148" s="66"/>
      <c r="M148" s="66"/>
      <c r="N148" s="71"/>
      <c r="O148" s="66"/>
      <c r="P148" s="66"/>
      <c r="Q148" s="166"/>
    </row>
    <row r="149" spans="1:17" ht="24">
      <c r="A149" s="66"/>
      <c r="B149" s="67"/>
      <c r="C149" s="68"/>
      <c r="D149" s="66"/>
      <c r="E149" s="270"/>
      <c r="F149" s="271"/>
      <c r="G149" s="70"/>
      <c r="H149" s="69"/>
      <c r="I149" s="66"/>
      <c r="J149" s="69"/>
      <c r="K149" s="69"/>
      <c r="L149" s="66"/>
      <c r="M149" s="66"/>
      <c r="N149" s="71"/>
      <c r="O149" s="66"/>
      <c r="P149" s="66"/>
      <c r="Q149" s="166"/>
    </row>
    <row r="150" spans="1:17" ht="24">
      <c r="A150" s="66"/>
      <c r="B150" s="67"/>
      <c r="C150" s="68"/>
      <c r="D150" s="66"/>
      <c r="E150" s="270"/>
      <c r="F150" s="271"/>
      <c r="G150" s="70"/>
      <c r="H150" s="69"/>
      <c r="I150" s="66"/>
      <c r="J150" s="69"/>
      <c r="K150" s="69"/>
      <c r="L150" s="66"/>
      <c r="M150" s="66"/>
      <c r="N150" s="71"/>
      <c r="O150" s="66"/>
      <c r="P150" s="66"/>
      <c r="Q150" s="166"/>
    </row>
    <row r="151" spans="1:17" ht="24">
      <c r="A151" s="66"/>
      <c r="B151" s="67"/>
      <c r="C151" s="68"/>
      <c r="D151" s="66"/>
      <c r="E151" s="270"/>
      <c r="F151" s="271"/>
      <c r="G151" s="70"/>
      <c r="H151" s="69"/>
      <c r="I151" s="66"/>
      <c r="J151" s="69"/>
      <c r="K151" s="69"/>
      <c r="L151" s="66"/>
      <c r="M151" s="66"/>
      <c r="N151" s="71"/>
      <c r="O151" s="66"/>
      <c r="P151" s="66"/>
      <c r="Q151" s="166"/>
    </row>
    <row r="152" spans="1:17" ht="24">
      <c r="A152" s="66"/>
      <c r="B152" s="67"/>
      <c r="C152" s="68"/>
      <c r="D152" s="66"/>
      <c r="E152" s="270"/>
      <c r="F152" s="271"/>
      <c r="G152" s="70"/>
      <c r="H152" s="69"/>
      <c r="I152" s="66"/>
      <c r="J152" s="69"/>
      <c r="K152" s="69"/>
      <c r="L152" s="66"/>
      <c r="M152" s="66"/>
      <c r="N152" s="170"/>
      <c r="O152" s="66"/>
      <c r="P152" s="66"/>
      <c r="Q152" s="166"/>
    </row>
    <row r="153" spans="1:17" ht="24">
      <c r="A153" s="66"/>
      <c r="B153" s="67"/>
      <c r="C153" s="68"/>
      <c r="D153" s="66"/>
      <c r="E153" s="270"/>
      <c r="F153" s="271"/>
      <c r="G153" s="70"/>
      <c r="H153" s="69"/>
      <c r="I153" s="66"/>
      <c r="J153" s="69"/>
      <c r="K153" s="69"/>
      <c r="L153" s="70"/>
      <c r="M153" s="70"/>
      <c r="N153" s="170"/>
      <c r="O153" s="66"/>
      <c r="P153" s="66"/>
      <c r="Q153" s="166"/>
    </row>
    <row r="154" spans="1:17" ht="24">
      <c r="A154" s="66"/>
      <c r="B154" s="67"/>
      <c r="C154" s="68"/>
      <c r="D154" s="66"/>
      <c r="E154" s="270"/>
      <c r="F154" s="271"/>
      <c r="G154" s="70"/>
      <c r="H154" s="69"/>
      <c r="I154" s="66"/>
      <c r="J154" s="69"/>
      <c r="K154" s="69"/>
      <c r="L154" s="70"/>
      <c r="M154" s="70"/>
      <c r="N154" s="170"/>
      <c r="O154" s="66"/>
      <c r="P154" s="66"/>
      <c r="Q154" s="166"/>
    </row>
    <row r="155" spans="1:17" ht="24">
      <c r="A155" s="66"/>
      <c r="B155" s="67"/>
      <c r="C155" s="68"/>
      <c r="D155" s="66"/>
      <c r="E155" s="270"/>
      <c r="F155" s="271"/>
      <c r="G155" s="70"/>
      <c r="H155" s="69"/>
      <c r="I155" s="66"/>
      <c r="J155" s="69"/>
      <c r="K155" s="69"/>
      <c r="L155" s="66"/>
      <c r="M155" s="66"/>
      <c r="N155" s="71"/>
      <c r="O155" s="66"/>
      <c r="P155" s="66"/>
      <c r="Q155" s="166"/>
    </row>
    <row r="156" spans="1:17" ht="24">
      <c r="A156" s="179"/>
      <c r="B156" s="179"/>
      <c r="C156" s="179"/>
      <c r="D156" s="179"/>
      <c r="E156" s="179"/>
      <c r="F156" s="180"/>
      <c r="G156" s="179"/>
      <c r="H156" s="180"/>
      <c r="I156" s="179"/>
      <c r="J156" s="180"/>
      <c r="K156" s="180"/>
      <c r="L156" s="179"/>
      <c r="M156" s="179"/>
      <c r="N156" s="181"/>
      <c r="O156" s="179"/>
      <c r="P156" s="179"/>
      <c r="Q156" s="182"/>
    </row>
    <row r="157" spans="1:17" ht="24">
      <c r="A157" s="179"/>
      <c r="B157" s="179" t="s">
        <v>24</v>
      </c>
      <c r="C157" s="179"/>
      <c r="D157" s="182" t="s">
        <v>25</v>
      </c>
      <c r="E157" s="182"/>
      <c r="F157" s="183"/>
      <c r="G157" s="182"/>
      <c r="H157" s="180"/>
      <c r="I157" s="179"/>
      <c r="J157" s="180"/>
      <c r="K157" s="180"/>
      <c r="L157" s="179"/>
      <c r="M157" s="179"/>
      <c r="N157" s="181"/>
      <c r="O157" s="179"/>
      <c r="P157" s="179"/>
      <c r="Q157" s="182"/>
    </row>
    <row r="158" spans="1:17" ht="24">
      <c r="A158" s="179"/>
      <c r="B158" s="179" t="s">
        <v>35</v>
      </c>
      <c r="C158" s="179"/>
      <c r="D158" s="272" t="s">
        <v>27</v>
      </c>
      <c r="E158" s="272"/>
      <c r="F158" s="272"/>
      <c r="G158" s="272"/>
      <c r="H158" s="272"/>
      <c r="I158" s="179"/>
      <c r="J158" s="180"/>
      <c r="K158" s="180"/>
      <c r="L158" s="184"/>
      <c r="M158" s="184"/>
      <c r="N158" s="185"/>
      <c r="O158" s="184"/>
      <c r="P158" s="184"/>
      <c r="Q158" s="186"/>
    </row>
    <row r="159" spans="1:17" ht="24">
      <c r="A159" s="179"/>
      <c r="B159" s="179" t="s">
        <v>28</v>
      </c>
      <c r="C159" s="179"/>
      <c r="D159" s="272" t="s">
        <v>29</v>
      </c>
      <c r="E159" s="272"/>
      <c r="F159" s="272"/>
      <c r="G159" s="272"/>
      <c r="H159" s="272"/>
      <c r="I159" s="179"/>
      <c r="J159" s="180"/>
      <c r="K159" s="180"/>
      <c r="L159" s="184"/>
      <c r="M159" s="184"/>
      <c r="N159" s="185"/>
      <c r="O159" s="184"/>
      <c r="P159" s="184"/>
      <c r="Q159" s="186"/>
    </row>
    <row r="160" spans="1:17" ht="24">
      <c r="A160" s="179"/>
      <c r="B160" s="179" t="s">
        <v>30</v>
      </c>
      <c r="C160" s="179"/>
      <c r="D160" s="272" t="s">
        <v>31</v>
      </c>
      <c r="E160" s="272"/>
      <c r="F160" s="272"/>
      <c r="G160" s="272"/>
      <c r="H160" s="272"/>
      <c r="I160" s="179"/>
      <c r="J160" s="180"/>
      <c r="K160" s="180"/>
      <c r="L160" s="184"/>
      <c r="M160" s="184"/>
      <c r="N160" s="185"/>
      <c r="O160" s="184"/>
      <c r="P160" s="184"/>
      <c r="Q160" s="186"/>
    </row>
    <row r="161" spans="1:17" ht="24">
      <c r="A161" s="179"/>
      <c r="B161" s="179" t="s">
        <v>32</v>
      </c>
      <c r="C161" s="179"/>
      <c r="D161" s="272" t="s">
        <v>33</v>
      </c>
      <c r="E161" s="272"/>
      <c r="F161" s="272"/>
      <c r="G161" s="272"/>
      <c r="H161" s="272"/>
      <c r="I161" s="179"/>
      <c r="J161" s="180"/>
      <c r="K161" s="180"/>
      <c r="L161" s="184"/>
      <c r="M161" s="184"/>
      <c r="N161" s="185"/>
      <c r="O161" s="184"/>
      <c r="P161" s="184"/>
      <c r="Q161" s="186"/>
    </row>
    <row r="162" spans="1:17" ht="24">
      <c r="A162" s="179"/>
      <c r="B162" s="179"/>
      <c r="C162" s="179"/>
      <c r="D162" s="179"/>
      <c r="E162" s="179"/>
      <c r="F162" s="180"/>
      <c r="G162" s="179"/>
      <c r="H162" s="180"/>
      <c r="I162" s="179"/>
      <c r="J162" s="180"/>
      <c r="K162" s="180"/>
      <c r="L162" s="184"/>
      <c r="M162" s="184"/>
      <c r="N162" s="185"/>
      <c r="O162" s="184"/>
      <c r="P162" s="184"/>
      <c r="Q162" s="186"/>
    </row>
    <row r="163" spans="1:17" ht="24">
      <c r="A163" s="263" t="s">
        <v>0</v>
      </c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</row>
    <row r="164" spans="1:25" s="157" customFormat="1" ht="24">
      <c r="A164" s="264" t="s">
        <v>50</v>
      </c>
      <c r="B164" s="264"/>
      <c r="C164" s="264"/>
      <c r="D164" s="265" t="s">
        <v>51</v>
      </c>
      <c r="E164" s="265"/>
      <c r="F164" s="266" t="s">
        <v>52</v>
      </c>
      <c r="G164" s="266"/>
      <c r="H164" s="266"/>
      <c r="I164" s="267" t="s">
        <v>1211</v>
      </c>
      <c r="J164" s="267"/>
      <c r="K164" s="267"/>
      <c r="L164" s="264" t="s">
        <v>53</v>
      </c>
      <c r="M164" s="264"/>
      <c r="N164" s="264"/>
      <c r="O164" s="264"/>
      <c r="P164" s="264"/>
      <c r="Q164" s="264"/>
      <c r="W164" s="160"/>
      <c r="X164" s="159" t="s">
        <v>40</v>
      </c>
      <c r="Y164" s="159" t="s">
        <v>31</v>
      </c>
    </row>
    <row r="165" spans="1:17" ht="21" customHeight="1">
      <c r="A165" s="242" t="s">
        <v>2</v>
      </c>
      <c r="B165" s="245" t="s">
        <v>1</v>
      </c>
      <c r="C165" s="246"/>
      <c r="D165" s="251" t="s">
        <v>3</v>
      </c>
      <c r="E165" s="245" t="s">
        <v>4</v>
      </c>
      <c r="F165" s="246"/>
      <c r="G165" s="251" t="s">
        <v>5</v>
      </c>
      <c r="H165" s="161" t="s">
        <v>6</v>
      </c>
      <c r="I165" s="107" t="s">
        <v>7</v>
      </c>
      <c r="J165" s="162" t="s">
        <v>8</v>
      </c>
      <c r="K165" s="161" t="s">
        <v>9</v>
      </c>
      <c r="L165" s="108" t="s">
        <v>10</v>
      </c>
      <c r="M165" s="107" t="s">
        <v>11</v>
      </c>
      <c r="N165" s="188" t="s">
        <v>12</v>
      </c>
      <c r="O165" s="107" t="s">
        <v>13</v>
      </c>
      <c r="P165" s="251" t="s">
        <v>14</v>
      </c>
      <c r="Q165" s="251" t="s">
        <v>15</v>
      </c>
    </row>
    <row r="166" spans="1:17" ht="24">
      <c r="A166" s="243"/>
      <c r="B166" s="247"/>
      <c r="C166" s="248"/>
      <c r="D166" s="252"/>
      <c r="E166" s="247"/>
      <c r="F166" s="248"/>
      <c r="G166" s="252"/>
      <c r="H166" s="268" t="s">
        <v>16</v>
      </c>
      <c r="I166" s="252" t="s">
        <v>17</v>
      </c>
      <c r="J166" s="163" t="s">
        <v>18</v>
      </c>
      <c r="K166" s="109" t="s">
        <v>19</v>
      </c>
      <c r="L166" s="252" t="s">
        <v>20</v>
      </c>
      <c r="M166" s="252" t="s">
        <v>20</v>
      </c>
      <c r="N166" s="256" t="s">
        <v>21</v>
      </c>
      <c r="O166" s="105" t="s">
        <v>22</v>
      </c>
      <c r="P166" s="252"/>
      <c r="Q166" s="252"/>
    </row>
    <row r="167" spans="1:17" ht="24">
      <c r="A167" s="244"/>
      <c r="B167" s="249"/>
      <c r="C167" s="250"/>
      <c r="D167" s="253"/>
      <c r="E167" s="249"/>
      <c r="F167" s="250"/>
      <c r="G167" s="253"/>
      <c r="H167" s="269"/>
      <c r="I167" s="253"/>
      <c r="J167" s="164" t="s">
        <v>16</v>
      </c>
      <c r="K167" s="110" t="s">
        <v>16</v>
      </c>
      <c r="L167" s="253"/>
      <c r="M167" s="253"/>
      <c r="N167" s="257"/>
      <c r="O167" s="106" t="s">
        <v>23</v>
      </c>
      <c r="P167" s="253"/>
      <c r="Q167" s="253"/>
    </row>
    <row r="168" spans="1:17" ht="24">
      <c r="A168" s="66"/>
      <c r="B168" s="67"/>
      <c r="C168" s="68"/>
      <c r="D168" s="66"/>
      <c r="E168" s="270"/>
      <c r="F168" s="271"/>
      <c r="G168" s="66"/>
      <c r="H168" s="69"/>
      <c r="I168" s="66"/>
      <c r="J168" s="69"/>
      <c r="K168" s="69"/>
      <c r="L168" s="66"/>
      <c r="M168" s="66"/>
      <c r="N168" s="165"/>
      <c r="O168" s="66"/>
      <c r="P168" s="66"/>
      <c r="Q168" s="166"/>
    </row>
    <row r="169" spans="1:17" ht="24">
      <c r="A169" s="66"/>
      <c r="B169" s="67"/>
      <c r="C169" s="68"/>
      <c r="D169" s="66"/>
      <c r="E169" s="270"/>
      <c r="F169" s="271"/>
      <c r="G169" s="70"/>
      <c r="H169" s="69"/>
      <c r="I169" s="66"/>
      <c r="J169" s="69"/>
      <c r="K169" s="69"/>
      <c r="L169" s="70"/>
      <c r="M169" s="70"/>
      <c r="N169" s="170"/>
      <c r="O169" s="66"/>
      <c r="P169" s="66"/>
      <c r="Q169" s="166"/>
    </row>
    <row r="170" spans="1:17" ht="24">
      <c r="A170" s="66"/>
      <c r="B170" s="67"/>
      <c r="C170" s="68"/>
      <c r="D170" s="66"/>
      <c r="E170" s="270"/>
      <c r="F170" s="271"/>
      <c r="G170" s="70"/>
      <c r="H170" s="69"/>
      <c r="I170" s="66"/>
      <c r="J170" s="69"/>
      <c r="K170" s="69"/>
      <c r="L170" s="70"/>
      <c r="M170" s="70"/>
      <c r="N170" s="170"/>
      <c r="O170" s="66"/>
      <c r="P170" s="66"/>
      <c r="Q170" s="166"/>
    </row>
    <row r="171" spans="1:17" ht="24">
      <c r="A171" s="66"/>
      <c r="B171" s="67"/>
      <c r="C171" s="68"/>
      <c r="D171" s="66"/>
      <c r="E171" s="270"/>
      <c r="F171" s="271"/>
      <c r="G171" s="70"/>
      <c r="H171" s="69"/>
      <c r="I171" s="66"/>
      <c r="J171" s="69"/>
      <c r="K171" s="69"/>
      <c r="L171" s="66"/>
      <c r="M171" s="66"/>
      <c r="N171" s="71"/>
      <c r="O171" s="66"/>
      <c r="P171" s="66"/>
      <c r="Q171" s="166"/>
    </row>
    <row r="172" spans="1:17" ht="24">
      <c r="A172" s="66"/>
      <c r="B172" s="67"/>
      <c r="C172" s="68"/>
      <c r="D172" s="66"/>
      <c r="E172" s="270"/>
      <c r="F172" s="271"/>
      <c r="G172" s="70"/>
      <c r="H172" s="69"/>
      <c r="I172" s="66"/>
      <c r="J172" s="69"/>
      <c r="K172" s="69"/>
      <c r="L172" s="66"/>
      <c r="M172" s="66"/>
      <c r="N172" s="170"/>
      <c r="O172" s="66"/>
      <c r="P172" s="66"/>
      <c r="Q172" s="166"/>
    </row>
    <row r="173" spans="1:17" ht="24">
      <c r="A173" s="66"/>
      <c r="B173" s="67"/>
      <c r="C173" s="68"/>
      <c r="D173" s="66"/>
      <c r="E173" s="270"/>
      <c r="F173" s="271"/>
      <c r="G173" s="70"/>
      <c r="H173" s="69"/>
      <c r="I173" s="66"/>
      <c r="J173" s="69"/>
      <c r="K173" s="69"/>
      <c r="L173" s="66"/>
      <c r="M173" s="66"/>
      <c r="N173" s="71"/>
      <c r="O173" s="66"/>
      <c r="P173" s="66"/>
      <c r="Q173" s="166"/>
    </row>
    <row r="174" spans="1:17" ht="24">
      <c r="A174" s="66"/>
      <c r="B174" s="67"/>
      <c r="C174" s="68"/>
      <c r="D174" s="66"/>
      <c r="E174" s="270"/>
      <c r="F174" s="271"/>
      <c r="G174" s="70"/>
      <c r="H174" s="69"/>
      <c r="I174" s="66"/>
      <c r="J174" s="69"/>
      <c r="K174" s="69"/>
      <c r="L174" s="66"/>
      <c r="M174" s="66"/>
      <c r="N174" s="170"/>
      <c r="O174" s="66"/>
      <c r="P174" s="66"/>
      <c r="Q174" s="166"/>
    </row>
    <row r="175" spans="1:17" ht="24">
      <c r="A175" s="66"/>
      <c r="B175" s="67"/>
      <c r="C175" s="68"/>
      <c r="D175" s="66"/>
      <c r="E175" s="270"/>
      <c r="F175" s="271"/>
      <c r="G175" s="70"/>
      <c r="H175" s="69"/>
      <c r="I175" s="66"/>
      <c r="J175" s="69"/>
      <c r="K175" s="69"/>
      <c r="L175" s="66"/>
      <c r="M175" s="66"/>
      <c r="N175" s="71"/>
      <c r="O175" s="66"/>
      <c r="P175" s="66"/>
      <c r="Q175" s="166"/>
    </row>
    <row r="176" spans="1:17" ht="24">
      <c r="A176" s="66"/>
      <c r="B176" s="67"/>
      <c r="C176" s="68"/>
      <c r="D176" s="66"/>
      <c r="E176" s="270"/>
      <c r="F176" s="271"/>
      <c r="G176" s="70"/>
      <c r="H176" s="69"/>
      <c r="I176" s="66"/>
      <c r="J176" s="69"/>
      <c r="K176" s="69"/>
      <c r="L176" s="66"/>
      <c r="M176" s="66"/>
      <c r="N176" s="71"/>
      <c r="O176" s="66"/>
      <c r="P176" s="66"/>
      <c r="Q176" s="166"/>
    </row>
    <row r="177" spans="1:17" ht="24">
      <c r="A177" s="66"/>
      <c r="B177" s="67"/>
      <c r="C177" s="68"/>
      <c r="D177" s="66"/>
      <c r="E177" s="270"/>
      <c r="F177" s="271"/>
      <c r="G177" s="70"/>
      <c r="H177" s="69"/>
      <c r="I177" s="66"/>
      <c r="J177" s="69"/>
      <c r="K177" s="69"/>
      <c r="L177" s="66"/>
      <c r="M177" s="66"/>
      <c r="N177" s="71"/>
      <c r="O177" s="66"/>
      <c r="P177" s="66"/>
      <c r="Q177" s="166"/>
    </row>
    <row r="178" spans="1:17" ht="24">
      <c r="A178" s="66"/>
      <c r="B178" s="67"/>
      <c r="C178" s="68"/>
      <c r="D178" s="66"/>
      <c r="E178" s="270"/>
      <c r="F178" s="271"/>
      <c r="G178" s="70"/>
      <c r="H178" s="69"/>
      <c r="I178" s="66"/>
      <c r="J178" s="69"/>
      <c r="K178" s="69"/>
      <c r="L178" s="66"/>
      <c r="M178" s="66"/>
      <c r="N178" s="71"/>
      <c r="O178" s="66"/>
      <c r="P178" s="66"/>
      <c r="Q178" s="166"/>
    </row>
    <row r="179" spans="1:17" ht="24">
      <c r="A179" s="66"/>
      <c r="B179" s="67"/>
      <c r="C179" s="68"/>
      <c r="D179" s="66"/>
      <c r="E179" s="270"/>
      <c r="F179" s="271"/>
      <c r="G179" s="70"/>
      <c r="H179" s="69"/>
      <c r="I179" s="66"/>
      <c r="J179" s="69"/>
      <c r="K179" s="69"/>
      <c r="L179" s="66"/>
      <c r="M179" s="66"/>
      <c r="N179" s="170"/>
      <c r="O179" s="66"/>
      <c r="P179" s="66"/>
      <c r="Q179" s="166"/>
    </row>
    <row r="180" spans="1:17" ht="24">
      <c r="A180" s="66"/>
      <c r="B180" s="67"/>
      <c r="C180" s="68"/>
      <c r="D180" s="66"/>
      <c r="E180" s="270"/>
      <c r="F180" s="271"/>
      <c r="G180" s="70"/>
      <c r="H180" s="69"/>
      <c r="I180" s="66"/>
      <c r="J180" s="69"/>
      <c r="K180" s="69"/>
      <c r="L180" s="70"/>
      <c r="M180" s="70"/>
      <c r="N180" s="170"/>
      <c r="O180" s="66"/>
      <c r="P180" s="66"/>
      <c r="Q180" s="166"/>
    </row>
    <row r="181" spans="1:17" ht="24">
      <c r="A181" s="66"/>
      <c r="B181" s="67"/>
      <c r="C181" s="68"/>
      <c r="D181" s="66"/>
      <c r="E181" s="270"/>
      <c r="F181" s="271"/>
      <c r="G181" s="70"/>
      <c r="H181" s="69"/>
      <c r="I181" s="66"/>
      <c r="J181" s="69"/>
      <c r="K181" s="69"/>
      <c r="L181" s="70"/>
      <c r="M181" s="70"/>
      <c r="N181" s="170"/>
      <c r="O181" s="66"/>
      <c r="P181" s="66"/>
      <c r="Q181" s="166"/>
    </row>
    <row r="182" spans="1:17" ht="24">
      <c r="A182" s="66"/>
      <c r="B182" s="67"/>
      <c r="C182" s="68"/>
      <c r="D182" s="66"/>
      <c r="E182" s="270"/>
      <c r="F182" s="271"/>
      <c r="G182" s="70"/>
      <c r="H182" s="69"/>
      <c r="I182" s="66"/>
      <c r="J182" s="69"/>
      <c r="K182" s="69"/>
      <c r="L182" s="66"/>
      <c r="M182" s="66"/>
      <c r="N182" s="71"/>
      <c r="O182" s="66"/>
      <c r="P182" s="66"/>
      <c r="Q182" s="166"/>
    </row>
    <row r="183" spans="1:17" ht="24">
      <c r="A183" s="179"/>
      <c r="B183" s="179"/>
      <c r="C183" s="179"/>
      <c r="D183" s="179"/>
      <c r="E183" s="179"/>
      <c r="F183" s="180"/>
      <c r="G183" s="179"/>
      <c r="H183" s="180"/>
      <c r="I183" s="179"/>
      <c r="J183" s="180"/>
      <c r="K183" s="180"/>
      <c r="L183" s="179"/>
      <c r="M183" s="179"/>
      <c r="N183" s="181"/>
      <c r="O183" s="179"/>
      <c r="P183" s="179"/>
      <c r="Q183" s="182"/>
    </row>
    <row r="184" spans="1:17" ht="24">
      <c r="A184" s="179"/>
      <c r="B184" s="179" t="s">
        <v>24</v>
      </c>
      <c r="C184" s="179"/>
      <c r="D184" s="182" t="s">
        <v>25</v>
      </c>
      <c r="E184" s="182"/>
      <c r="F184" s="183"/>
      <c r="G184" s="182"/>
      <c r="H184" s="180"/>
      <c r="I184" s="179"/>
      <c r="J184" s="180"/>
      <c r="K184" s="180"/>
      <c r="L184" s="179"/>
      <c r="M184" s="179"/>
      <c r="N184" s="181"/>
      <c r="O184" s="179"/>
      <c r="P184" s="179"/>
      <c r="Q184" s="182"/>
    </row>
    <row r="185" spans="1:17" ht="24">
      <c r="A185" s="179"/>
      <c r="B185" s="179" t="s">
        <v>35</v>
      </c>
      <c r="C185" s="179"/>
      <c r="D185" s="272" t="s">
        <v>27</v>
      </c>
      <c r="E185" s="272"/>
      <c r="F185" s="272"/>
      <c r="G185" s="272"/>
      <c r="H185" s="272"/>
      <c r="I185" s="179"/>
      <c r="J185" s="180"/>
      <c r="K185" s="180"/>
      <c r="L185" s="184"/>
      <c r="M185" s="184"/>
      <c r="N185" s="185"/>
      <c r="O185" s="184"/>
      <c r="P185" s="184"/>
      <c r="Q185" s="186"/>
    </row>
    <row r="186" spans="1:17" ht="24">
      <c r="A186" s="179"/>
      <c r="B186" s="179" t="s">
        <v>28</v>
      </c>
      <c r="C186" s="179"/>
      <c r="D186" s="272" t="s">
        <v>29</v>
      </c>
      <c r="E186" s="272"/>
      <c r="F186" s="272"/>
      <c r="G186" s="272"/>
      <c r="H186" s="272"/>
      <c r="I186" s="179"/>
      <c r="J186" s="180"/>
      <c r="K186" s="180"/>
      <c r="L186" s="184"/>
      <c r="M186" s="184"/>
      <c r="N186" s="185"/>
      <c r="O186" s="184"/>
      <c r="P186" s="184"/>
      <c r="Q186" s="186"/>
    </row>
    <row r="187" spans="1:17" ht="24">
      <c r="A187" s="179"/>
      <c r="B187" s="179" t="s">
        <v>30</v>
      </c>
      <c r="C187" s="179"/>
      <c r="D187" s="272" t="s">
        <v>31</v>
      </c>
      <c r="E187" s="272"/>
      <c r="F187" s="272"/>
      <c r="G187" s="272"/>
      <c r="H187" s="272"/>
      <c r="I187" s="179"/>
      <c r="J187" s="180"/>
      <c r="K187" s="180"/>
      <c r="L187" s="184"/>
      <c r="M187" s="184"/>
      <c r="N187" s="185"/>
      <c r="O187" s="184"/>
      <c r="P187" s="184"/>
      <c r="Q187" s="186"/>
    </row>
    <row r="188" spans="1:17" ht="24">
      <c r="A188" s="179"/>
      <c r="B188" s="179" t="s">
        <v>32</v>
      </c>
      <c r="C188" s="179"/>
      <c r="D188" s="272" t="s">
        <v>33</v>
      </c>
      <c r="E188" s="272"/>
      <c r="F188" s="272"/>
      <c r="G188" s="272"/>
      <c r="H188" s="272"/>
      <c r="I188" s="179"/>
      <c r="J188" s="180"/>
      <c r="K188" s="180"/>
      <c r="L188" s="184"/>
      <c r="M188" s="184"/>
      <c r="N188" s="185"/>
      <c r="O188" s="184"/>
      <c r="P188" s="184"/>
      <c r="Q188" s="186"/>
    </row>
    <row r="189" spans="1:17" ht="24">
      <c r="A189" s="179"/>
      <c r="B189" s="179"/>
      <c r="C189" s="179"/>
      <c r="D189" s="179"/>
      <c r="E189" s="179"/>
      <c r="F189" s="180"/>
      <c r="G189" s="179"/>
      <c r="H189" s="180"/>
      <c r="I189" s="179"/>
      <c r="J189" s="180"/>
      <c r="K189" s="180"/>
      <c r="L189" s="184"/>
      <c r="M189" s="184"/>
      <c r="N189" s="185"/>
      <c r="O189" s="184"/>
      <c r="P189" s="184"/>
      <c r="Q189" s="186"/>
    </row>
    <row r="190" spans="1:17" ht="24">
      <c r="A190" s="263" t="s">
        <v>0</v>
      </c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</row>
    <row r="191" spans="1:25" s="157" customFormat="1" ht="24">
      <c r="A191" s="264" t="s">
        <v>50</v>
      </c>
      <c r="B191" s="264"/>
      <c r="C191" s="264"/>
      <c r="D191" s="265" t="s">
        <v>51</v>
      </c>
      <c r="E191" s="265"/>
      <c r="F191" s="266" t="s">
        <v>52</v>
      </c>
      <c r="G191" s="266"/>
      <c r="H191" s="266"/>
      <c r="I191" s="267" t="s">
        <v>1211</v>
      </c>
      <c r="J191" s="267"/>
      <c r="K191" s="267"/>
      <c r="L191" s="264" t="s">
        <v>53</v>
      </c>
      <c r="M191" s="264"/>
      <c r="N191" s="264"/>
      <c r="O191" s="264"/>
      <c r="P191" s="264"/>
      <c r="Q191" s="264"/>
      <c r="W191" s="160"/>
      <c r="X191" s="159" t="s">
        <v>40</v>
      </c>
      <c r="Y191" s="159" t="s">
        <v>31</v>
      </c>
    </row>
    <row r="192" spans="1:17" ht="21" customHeight="1">
      <c r="A192" s="242" t="s">
        <v>2</v>
      </c>
      <c r="B192" s="245" t="s">
        <v>1</v>
      </c>
      <c r="C192" s="246"/>
      <c r="D192" s="251" t="s">
        <v>3</v>
      </c>
      <c r="E192" s="245" t="s">
        <v>4</v>
      </c>
      <c r="F192" s="246"/>
      <c r="G192" s="251" t="s">
        <v>5</v>
      </c>
      <c r="H192" s="161" t="s">
        <v>6</v>
      </c>
      <c r="I192" s="107" t="s">
        <v>7</v>
      </c>
      <c r="J192" s="162" t="s">
        <v>8</v>
      </c>
      <c r="K192" s="161" t="s">
        <v>9</v>
      </c>
      <c r="L192" s="108" t="s">
        <v>10</v>
      </c>
      <c r="M192" s="107" t="s">
        <v>11</v>
      </c>
      <c r="N192" s="188" t="s">
        <v>12</v>
      </c>
      <c r="O192" s="107" t="s">
        <v>13</v>
      </c>
      <c r="P192" s="251" t="s">
        <v>14</v>
      </c>
      <c r="Q192" s="251" t="s">
        <v>15</v>
      </c>
    </row>
    <row r="193" spans="1:17" ht="24">
      <c r="A193" s="243"/>
      <c r="B193" s="247"/>
      <c r="C193" s="248"/>
      <c r="D193" s="252"/>
      <c r="E193" s="247"/>
      <c r="F193" s="248"/>
      <c r="G193" s="252"/>
      <c r="H193" s="268" t="s">
        <v>16</v>
      </c>
      <c r="I193" s="252" t="s">
        <v>17</v>
      </c>
      <c r="J193" s="163" t="s">
        <v>18</v>
      </c>
      <c r="K193" s="109" t="s">
        <v>19</v>
      </c>
      <c r="L193" s="252" t="s">
        <v>20</v>
      </c>
      <c r="M193" s="252" t="s">
        <v>20</v>
      </c>
      <c r="N193" s="256" t="s">
        <v>21</v>
      </c>
      <c r="O193" s="105" t="s">
        <v>22</v>
      </c>
      <c r="P193" s="252"/>
      <c r="Q193" s="252"/>
    </row>
    <row r="194" spans="1:17" ht="24">
      <c r="A194" s="244"/>
      <c r="B194" s="249"/>
      <c r="C194" s="250"/>
      <c r="D194" s="253"/>
      <c r="E194" s="249"/>
      <c r="F194" s="250"/>
      <c r="G194" s="253"/>
      <c r="H194" s="269"/>
      <c r="I194" s="253"/>
      <c r="J194" s="164" t="s">
        <v>16</v>
      </c>
      <c r="K194" s="110" t="s">
        <v>16</v>
      </c>
      <c r="L194" s="253"/>
      <c r="M194" s="253"/>
      <c r="N194" s="257"/>
      <c r="O194" s="106" t="s">
        <v>23</v>
      </c>
      <c r="P194" s="253"/>
      <c r="Q194" s="253"/>
    </row>
    <row r="195" spans="1:17" ht="24">
      <c r="A195" s="66"/>
      <c r="B195" s="67"/>
      <c r="C195" s="68"/>
      <c r="D195" s="66"/>
      <c r="E195" s="270"/>
      <c r="F195" s="271"/>
      <c r="G195" s="66"/>
      <c r="H195" s="69"/>
      <c r="I195" s="66"/>
      <c r="J195" s="69"/>
      <c r="K195" s="69"/>
      <c r="L195" s="66"/>
      <c r="M195" s="66"/>
      <c r="N195" s="165"/>
      <c r="O195" s="66"/>
      <c r="P195" s="66"/>
      <c r="Q195" s="166"/>
    </row>
    <row r="196" spans="1:17" ht="24">
      <c r="A196" s="66"/>
      <c r="B196" s="67"/>
      <c r="C196" s="68"/>
      <c r="D196" s="66"/>
      <c r="E196" s="270"/>
      <c r="F196" s="271"/>
      <c r="G196" s="70"/>
      <c r="H196" s="69"/>
      <c r="I196" s="66"/>
      <c r="J196" s="69"/>
      <c r="K196" s="69"/>
      <c r="L196" s="70"/>
      <c r="M196" s="70"/>
      <c r="N196" s="170"/>
      <c r="O196" s="66"/>
      <c r="P196" s="66"/>
      <c r="Q196" s="166"/>
    </row>
    <row r="197" spans="1:17" ht="24">
      <c r="A197" s="66"/>
      <c r="B197" s="67"/>
      <c r="C197" s="68"/>
      <c r="D197" s="66"/>
      <c r="E197" s="270"/>
      <c r="F197" s="271"/>
      <c r="G197" s="70"/>
      <c r="H197" s="69"/>
      <c r="I197" s="66"/>
      <c r="J197" s="69"/>
      <c r="K197" s="69"/>
      <c r="L197" s="70"/>
      <c r="M197" s="70"/>
      <c r="N197" s="170"/>
      <c r="O197" s="66"/>
      <c r="P197" s="66"/>
      <c r="Q197" s="166"/>
    </row>
    <row r="198" spans="1:17" ht="24">
      <c r="A198" s="66"/>
      <c r="B198" s="67"/>
      <c r="C198" s="68"/>
      <c r="D198" s="66"/>
      <c r="E198" s="270"/>
      <c r="F198" s="271"/>
      <c r="G198" s="70"/>
      <c r="H198" s="69"/>
      <c r="I198" s="66"/>
      <c r="J198" s="69"/>
      <c r="K198" s="69"/>
      <c r="L198" s="66"/>
      <c r="M198" s="66"/>
      <c r="N198" s="71"/>
      <c r="O198" s="66"/>
      <c r="P198" s="66"/>
      <c r="Q198" s="166"/>
    </row>
    <row r="199" spans="1:17" ht="24">
      <c r="A199" s="66"/>
      <c r="B199" s="67"/>
      <c r="C199" s="68"/>
      <c r="D199" s="66"/>
      <c r="E199" s="270"/>
      <c r="F199" s="271"/>
      <c r="G199" s="70"/>
      <c r="H199" s="69"/>
      <c r="I199" s="66"/>
      <c r="J199" s="69"/>
      <c r="K199" s="69"/>
      <c r="L199" s="66"/>
      <c r="M199" s="66"/>
      <c r="N199" s="170"/>
      <c r="O199" s="66"/>
      <c r="P199" s="66"/>
      <c r="Q199" s="166"/>
    </row>
    <row r="200" spans="1:17" ht="24">
      <c r="A200" s="66"/>
      <c r="B200" s="67"/>
      <c r="C200" s="68"/>
      <c r="D200" s="66"/>
      <c r="E200" s="270"/>
      <c r="F200" s="271"/>
      <c r="G200" s="70"/>
      <c r="H200" s="69"/>
      <c r="I200" s="66"/>
      <c r="J200" s="69"/>
      <c r="K200" s="69"/>
      <c r="L200" s="66"/>
      <c r="M200" s="66"/>
      <c r="N200" s="71"/>
      <c r="O200" s="66"/>
      <c r="P200" s="66"/>
      <c r="Q200" s="166"/>
    </row>
    <row r="201" spans="1:17" ht="24">
      <c r="A201" s="66"/>
      <c r="B201" s="67"/>
      <c r="C201" s="68"/>
      <c r="D201" s="66"/>
      <c r="E201" s="270"/>
      <c r="F201" s="271"/>
      <c r="G201" s="70"/>
      <c r="H201" s="69"/>
      <c r="I201" s="66"/>
      <c r="J201" s="69"/>
      <c r="K201" s="69"/>
      <c r="L201" s="66"/>
      <c r="M201" s="66"/>
      <c r="N201" s="170"/>
      <c r="O201" s="66"/>
      <c r="P201" s="66"/>
      <c r="Q201" s="166"/>
    </row>
    <row r="202" spans="1:17" ht="24">
      <c r="A202" s="66"/>
      <c r="B202" s="67"/>
      <c r="C202" s="68"/>
      <c r="D202" s="66"/>
      <c r="E202" s="270"/>
      <c r="F202" s="271"/>
      <c r="G202" s="70"/>
      <c r="H202" s="69"/>
      <c r="I202" s="66"/>
      <c r="J202" s="69"/>
      <c r="K202" s="69"/>
      <c r="L202" s="66"/>
      <c r="M202" s="66"/>
      <c r="N202" s="71"/>
      <c r="O202" s="66"/>
      <c r="P202" s="66"/>
      <c r="Q202" s="166"/>
    </row>
    <row r="203" spans="1:17" ht="24">
      <c r="A203" s="66"/>
      <c r="B203" s="67"/>
      <c r="C203" s="68"/>
      <c r="D203" s="66"/>
      <c r="E203" s="270"/>
      <c r="F203" s="271"/>
      <c r="G203" s="70"/>
      <c r="H203" s="69"/>
      <c r="I203" s="66"/>
      <c r="J203" s="69"/>
      <c r="K203" s="69"/>
      <c r="L203" s="66"/>
      <c r="M203" s="66"/>
      <c r="N203" s="71"/>
      <c r="O203" s="66"/>
      <c r="P203" s="66"/>
      <c r="Q203" s="166"/>
    </row>
    <row r="204" spans="1:17" ht="24">
      <c r="A204" s="66"/>
      <c r="B204" s="67"/>
      <c r="C204" s="68"/>
      <c r="D204" s="66"/>
      <c r="E204" s="270"/>
      <c r="F204" s="271"/>
      <c r="G204" s="70"/>
      <c r="H204" s="69"/>
      <c r="I204" s="66"/>
      <c r="J204" s="69"/>
      <c r="K204" s="69"/>
      <c r="L204" s="66"/>
      <c r="M204" s="66"/>
      <c r="N204" s="71"/>
      <c r="O204" s="66"/>
      <c r="P204" s="66"/>
      <c r="Q204" s="166"/>
    </row>
    <row r="205" spans="1:17" ht="24">
      <c r="A205" s="66"/>
      <c r="B205" s="67"/>
      <c r="C205" s="68"/>
      <c r="D205" s="66"/>
      <c r="E205" s="270"/>
      <c r="F205" s="271"/>
      <c r="G205" s="70"/>
      <c r="H205" s="69"/>
      <c r="I205" s="66"/>
      <c r="J205" s="69"/>
      <c r="K205" s="69"/>
      <c r="L205" s="66"/>
      <c r="M205" s="66"/>
      <c r="N205" s="71"/>
      <c r="O205" s="66"/>
      <c r="P205" s="66"/>
      <c r="Q205" s="166"/>
    </row>
    <row r="206" spans="1:17" ht="24">
      <c r="A206" s="66"/>
      <c r="B206" s="67"/>
      <c r="C206" s="68"/>
      <c r="D206" s="66"/>
      <c r="E206" s="270"/>
      <c r="F206" s="271"/>
      <c r="G206" s="70"/>
      <c r="H206" s="69"/>
      <c r="I206" s="66"/>
      <c r="J206" s="69"/>
      <c r="K206" s="69"/>
      <c r="L206" s="66"/>
      <c r="M206" s="66"/>
      <c r="N206" s="170"/>
      <c r="O206" s="66"/>
      <c r="P206" s="66"/>
      <c r="Q206" s="166"/>
    </row>
    <row r="207" spans="1:17" ht="24">
      <c r="A207" s="66"/>
      <c r="B207" s="67"/>
      <c r="C207" s="68"/>
      <c r="D207" s="66"/>
      <c r="E207" s="270"/>
      <c r="F207" s="271"/>
      <c r="G207" s="70"/>
      <c r="H207" s="69"/>
      <c r="I207" s="66"/>
      <c r="J207" s="69"/>
      <c r="K207" s="69"/>
      <c r="L207" s="70"/>
      <c r="M207" s="70"/>
      <c r="N207" s="170"/>
      <c r="O207" s="66"/>
      <c r="P207" s="66"/>
      <c r="Q207" s="166"/>
    </row>
    <row r="208" spans="1:17" ht="24">
      <c r="A208" s="66"/>
      <c r="B208" s="67"/>
      <c r="C208" s="68"/>
      <c r="D208" s="66"/>
      <c r="E208" s="270"/>
      <c r="F208" s="271"/>
      <c r="G208" s="70"/>
      <c r="H208" s="69"/>
      <c r="I208" s="66"/>
      <c r="J208" s="69"/>
      <c r="K208" s="69"/>
      <c r="L208" s="70"/>
      <c r="M208" s="70"/>
      <c r="N208" s="170"/>
      <c r="O208" s="66"/>
      <c r="P208" s="66"/>
      <c r="Q208" s="166"/>
    </row>
    <row r="209" spans="1:17" ht="24">
      <c r="A209" s="66"/>
      <c r="B209" s="67"/>
      <c r="C209" s="68"/>
      <c r="D209" s="66"/>
      <c r="E209" s="270"/>
      <c r="F209" s="271"/>
      <c r="G209" s="70"/>
      <c r="H209" s="69"/>
      <c r="I209" s="66"/>
      <c r="J209" s="69"/>
      <c r="K209" s="69"/>
      <c r="L209" s="66"/>
      <c r="M209" s="66"/>
      <c r="N209" s="71"/>
      <c r="O209" s="66"/>
      <c r="P209" s="66"/>
      <c r="Q209" s="166"/>
    </row>
    <row r="210" spans="1:17" ht="24">
      <c r="A210" s="179"/>
      <c r="B210" s="179"/>
      <c r="C210" s="179"/>
      <c r="D210" s="179"/>
      <c r="E210" s="179"/>
      <c r="F210" s="180"/>
      <c r="G210" s="179"/>
      <c r="H210" s="180"/>
      <c r="I210" s="179"/>
      <c r="J210" s="180"/>
      <c r="K210" s="180"/>
      <c r="L210" s="179"/>
      <c r="M210" s="179"/>
      <c r="N210" s="181"/>
      <c r="O210" s="179"/>
      <c r="P210" s="179"/>
      <c r="Q210" s="182"/>
    </row>
    <row r="211" spans="1:17" ht="24">
      <c r="A211" s="179"/>
      <c r="B211" s="179" t="s">
        <v>24</v>
      </c>
      <c r="C211" s="179"/>
      <c r="D211" s="182" t="s">
        <v>25</v>
      </c>
      <c r="E211" s="182"/>
      <c r="F211" s="183"/>
      <c r="G211" s="182"/>
      <c r="H211" s="180"/>
      <c r="I211" s="179"/>
      <c r="J211" s="180"/>
      <c r="K211" s="180"/>
      <c r="L211" s="179"/>
      <c r="M211" s="179"/>
      <c r="N211" s="181"/>
      <c r="O211" s="179"/>
      <c r="P211" s="179"/>
      <c r="Q211" s="182"/>
    </row>
    <row r="212" spans="1:17" ht="24">
      <c r="A212" s="179"/>
      <c r="B212" s="179" t="s">
        <v>36</v>
      </c>
      <c r="C212" s="179"/>
      <c r="D212" s="272" t="s">
        <v>27</v>
      </c>
      <c r="E212" s="272"/>
      <c r="F212" s="272"/>
      <c r="G212" s="272"/>
      <c r="H212" s="272"/>
      <c r="I212" s="179"/>
      <c r="J212" s="180"/>
      <c r="K212" s="180"/>
      <c r="L212" s="184"/>
      <c r="M212" s="184"/>
      <c r="N212" s="185"/>
      <c r="O212" s="184"/>
      <c r="P212" s="184"/>
      <c r="Q212" s="186"/>
    </row>
    <row r="213" spans="1:17" ht="24">
      <c r="A213" s="179"/>
      <c r="B213" s="179" t="s">
        <v>28</v>
      </c>
      <c r="C213" s="179"/>
      <c r="D213" s="272" t="s">
        <v>29</v>
      </c>
      <c r="E213" s="272"/>
      <c r="F213" s="272"/>
      <c r="G213" s="272"/>
      <c r="H213" s="272"/>
      <c r="I213" s="179"/>
      <c r="J213" s="180"/>
      <c r="K213" s="180"/>
      <c r="L213" s="184"/>
      <c r="M213" s="184"/>
      <c r="N213" s="185"/>
      <c r="O213" s="184"/>
      <c r="P213" s="184"/>
      <c r="Q213" s="186"/>
    </row>
    <row r="214" spans="1:17" ht="24">
      <c r="A214" s="179"/>
      <c r="B214" s="179" t="s">
        <v>30</v>
      </c>
      <c r="C214" s="179"/>
      <c r="D214" s="272" t="s">
        <v>31</v>
      </c>
      <c r="E214" s="272"/>
      <c r="F214" s="272"/>
      <c r="G214" s="272"/>
      <c r="H214" s="272"/>
      <c r="I214" s="179"/>
      <c r="J214" s="180"/>
      <c r="K214" s="180"/>
      <c r="L214" s="184"/>
      <c r="M214" s="184"/>
      <c r="N214" s="185"/>
      <c r="O214" s="184"/>
      <c r="P214" s="184"/>
      <c r="Q214" s="186"/>
    </row>
    <row r="215" spans="1:17" ht="24">
      <c r="A215" s="179"/>
      <c r="B215" s="179" t="s">
        <v>32</v>
      </c>
      <c r="C215" s="179"/>
      <c r="D215" s="272" t="s">
        <v>33</v>
      </c>
      <c r="E215" s="272"/>
      <c r="F215" s="272"/>
      <c r="G215" s="272"/>
      <c r="H215" s="272"/>
      <c r="I215" s="179"/>
      <c r="J215" s="180"/>
      <c r="K215" s="180"/>
      <c r="L215" s="184"/>
      <c r="M215" s="184"/>
      <c r="N215" s="185"/>
      <c r="O215" s="184"/>
      <c r="P215" s="184"/>
      <c r="Q215" s="186"/>
    </row>
    <row r="216" spans="1:17" ht="24">
      <c r="A216" s="179"/>
      <c r="B216" s="179"/>
      <c r="C216" s="179"/>
      <c r="D216" s="179"/>
      <c r="E216" s="179"/>
      <c r="F216" s="180"/>
      <c r="G216" s="179"/>
      <c r="H216" s="180"/>
      <c r="I216" s="179"/>
      <c r="J216" s="180"/>
      <c r="K216" s="180"/>
      <c r="L216" s="184"/>
      <c r="M216" s="184"/>
      <c r="N216" s="185"/>
      <c r="O216" s="184"/>
      <c r="P216" s="184"/>
      <c r="Q216" s="186"/>
    </row>
    <row r="217" spans="1:17" ht="24">
      <c r="A217" s="263" t="s">
        <v>0</v>
      </c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</row>
    <row r="218" spans="1:25" s="157" customFormat="1" ht="24">
      <c r="A218" s="264" t="s">
        <v>50</v>
      </c>
      <c r="B218" s="264"/>
      <c r="C218" s="264"/>
      <c r="D218" s="265" t="s">
        <v>51</v>
      </c>
      <c r="E218" s="265"/>
      <c r="F218" s="266" t="s">
        <v>52</v>
      </c>
      <c r="G218" s="266"/>
      <c r="H218" s="266"/>
      <c r="I218" s="267" t="s">
        <v>1211</v>
      </c>
      <c r="J218" s="267"/>
      <c r="K218" s="267"/>
      <c r="L218" s="264" t="s">
        <v>53</v>
      </c>
      <c r="M218" s="264"/>
      <c r="N218" s="264"/>
      <c r="O218" s="264"/>
      <c r="P218" s="264"/>
      <c r="Q218" s="264"/>
      <c r="W218" s="160"/>
      <c r="X218" s="159" t="s">
        <v>40</v>
      </c>
      <c r="Y218" s="159" t="s">
        <v>31</v>
      </c>
    </row>
    <row r="219" spans="1:17" ht="21" customHeight="1">
      <c r="A219" s="242" t="s">
        <v>2</v>
      </c>
      <c r="B219" s="245" t="s">
        <v>1</v>
      </c>
      <c r="C219" s="246"/>
      <c r="D219" s="251" t="s">
        <v>3</v>
      </c>
      <c r="E219" s="245" t="s">
        <v>4</v>
      </c>
      <c r="F219" s="246"/>
      <c r="G219" s="251" t="s">
        <v>5</v>
      </c>
      <c r="H219" s="161" t="s">
        <v>6</v>
      </c>
      <c r="I219" s="107" t="s">
        <v>7</v>
      </c>
      <c r="J219" s="162" t="s">
        <v>8</v>
      </c>
      <c r="K219" s="161" t="s">
        <v>9</v>
      </c>
      <c r="L219" s="108" t="s">
        <v>10</v>
      </c>
      <c r="M219" s="107" t="s">
        <v>11</v>
      </c>
      <c r="N219" s="188" t="s">
        <v>12</v>
      </c>
      <c r="O219" s="107" t="s">
        <v>13</v>
      </c>
      <c r="P219" s="251" t="s">
        <v>14</v>
      </c>
      <c r="Q219" s="251" t="s">
        <v>15</v>
      </c>
    </row>
    <row r="220" spans="1:17" ht="24">
      <c r="A220" s="243"/>
      <c r="B220" s="247"/>
      <c r="C220" s="248"/>
      <c r="D220" s="252"/>
      <c r="E220" s="247"/>
      <c r="F220" s="248"/>
      <c r="G220" s="252"/>
      <c r="H220" s="268" t="s">
        <v>16</v>
      </c>
      <c r="I220" s="252" t="s">
        <v>17</v>
      </c>
      <c r="J220" s="163" t="s">
        <v>18</v>
      </c>
      <c r="K220" s="109" t="s">
        <v>19</v>
      </c>
      <c r="L220" s="252" t="s">
        <v>20</v>
      </c>
      <c r="M220" s="252" t="s">
        <v>20</v>
      </c>
      <c r="N220" s="256" t="s">
        <v>21</v>
      </c>
      <c r="O220" s="105" t="s">
        <v>22</v>
      </c>
      <c r="P220" s="252"/>
      <c r="Q220" s="252"/>
    </row>
    <row r="221" spans="1:17" ht="24">
      <c r="A221" s="244"/>
      <c r="B221" s="249"/>
      <c r="C221" s="250"/>
      <c r="D221" s="253"/>
      <c r="E221" s="249"/>
      <c r="F221" s="250"/>
      <c r="G221" s="253"/>
      <c r="H221" s="269"/>
      <c r="I221" s="253"/>
      <c r="J221" s="164" t="s">
        <v>16</v>
      </c>
      <c r="K221" s="110" t="s">
        <v>16</v>
      </c>
      <c r="L221" s="253"/>
      <c r="M221" s="253"/>
      <c r="N221" s="257"/>
      <c r="O221" s="106" t="s">
        <v>23</v>
      </c>
      <c r="P221" s="253"/>
      <c r="Q221" s="253"/>
    </row>
    <row r="222" spans="1:17" ht="24">
      <c r="A222" s="66"/>
      <c r="B222" s="67"/>
      <c r="C222" s="68"/>
      <c r="D222" s="66"/>
      <c r="E222" s="270"/>
      <c r="F222" s="271"/>
      <c r="G222" s="66"/>
      <c r="H222" s="69"/>
      <c r="I222" s="66"/>
      <c r="J222" s="69"/>
      <c r="K222" s="69"/>
      <c r="L222" s="66"/>
      <c r="M222" s="66"/>
      <c r="N222" s="165"/>
      <c r="O222" s="66"/>
      <c r="P222" s="66"/>
      <c r="Q222" s="166"/>
    </row>
    <row r="223" spans="1:17" ht="24">
      <c r="A223" s="66"/>
      <c r="B223" s="67"/>
      <c r="C223" s="68"/>
      <c r="D223" s="66"/>
      <c r="E223" s="270"/>
      <c r="F223" s="271"/>
      <c r="G223" s="70"/>
      <c r="H223" s="69"/>
      <c r="I223" s="66"/>
      <c r="J223" s="69"/>
      <c r="K223" s="69"/>
      <c r="L223" s="70"/>
      <c r="M223" s="70"/>
      <c r="N223" s="170"/>
      <c r="O223" s="66"/>
      <c r="P223" s="66"/>
      <c r="Q223" s="166"/>
    </row>
    <row r="224" spans="1:17" ht="24">
      <c r="A224" s="66"/>
      <c r="B224" s="67"/>
      <c r="C224" s="68"/>
      <c r="D224" s="66"/>
      <c r="E224" s="270"/>
      <c r="F224" s="271"/>
      <c r="G224" s="70"/>
      <c r="H224" s="69"/>
      <c r="I224" s="66"/>
      <c r="J224" s="69"/>
      <c r="K224" s="69"/>
      <c r="L224" s="70"/>
      <c r="M224" s="70"/>
      <c r="N224" s="170"/>
      <c r="O224" s="66"/>
      <c r="P224" s="66"/>
      <c r="Q224" s="166"/>
    </row>
    <row r="225" spans="1:17" ht="24">
      <c r="A225" s="66"/>
      <c r="B225" s="67"/>
      <c r="C225" s="68"/>
      <c r="D225" s="66"/>
      <c r="E225" s="270"/>
      <c r="F225" s="271"/>
      <c r="G225" s="70"/>
      <c r="H225" s="69"/>
      <c r="I225" s="66"/>
      <c r="J225" s="69"/>
      <c r="K225" s="69"/>
      <c r="L225" s="66"/>
      <c r="M225" s="66"/>
      <c r="N225" s="71"/>
      <c r="O225" s="66"/>
      <c r="P225" s="66"/>
      <c r="Q225" s="166"/>
    </row>
    <row r="226" spans="1:17" ht="24">
      <c r="A226" s="66"/>
      <c r="B226" s="67"/>
      <c r="C226" s="68"/>
      <c r="D226" s="66"/>
      <c r="E226" s="270"/>
      <c r="F226" s="271"/>
      <c r="G226" s="70"/>
      <c r="H226" s="69"/>
      <c r="I226" s="66"/>
      <c r="J226" s="69"/>
      <c r="K226" s="69"/>
      <c r="L226" s="66"/>
      <c r="M226" s="66"/>
      <c r="N226" s="170"/>
      <c r="O226" s="66"/>
      <c r="P226" s="66"/>
      <c r="Q226" s="166"/>
    </row>
    <row r="227" spans="1:17" ht="24">
      <c r="A227" s="66"/>
      <c r="B227" s="67"/>
      <c r="C227" s="68"/>
      <c r="D227" s="66"/>
      <c r="E227" s="270"/>
      <c r="F227" s="271"/>
      <c r="G227" s="70"/>
      <c r="H227" s="69"/>
      <c r="I227" s="66"/>
      <c r="J227" s="69"/>
      <c r="K227" s="69"/>
      <c r="L227" s="66"/>
      <c r="M227" s="66"/>
      <c r="N227" s="71"/>
      <c r="O227" s="66"/>
      <c r="P227" s="66"/>
      <c r="Q227" s="166"/>
    </row>
    <row r="228" spans="1:17" ht="24">
      <c r="A228" s="66"/>
      <c r="B228" s="67"/>
      <c r="C228" s="68"/>
      <c r="D228" s="66"/>
      <c r="E228" s="270"/>
      <c r="F228" s="271"/>
      <c r="G228" s="70"/>
      <c r="H228" s="69"/>
      <c r="I228" s="66"/>
      <c r="J228" s="69"/>
      <c r="K228" s="69"/>
      <c r="L228" s="66"/>
      <c r="M228" s="66"/>
      <c r="N228" s="170"/>
      <c r="O228" s="66"/>
      <c r="P228" s="66"/>
      <c r="Q228" s="166"/>
    </row>
    <row r="229" spans="1:17" ht="24">
      <c r="A229" s="66"/>
      <c r="B229" s="67"/>
      <c r="C229" s="68"/>
      <c r="D229" s="66"/>
      <c r="E229" s="270"/>
      <c r="F229" s="271"/>
      <c r="G229" s="70"/>
      <c r="H229" s="69"/>
      <c r="I229" s="66"/>
      <c r="J229" s="69"/>
      <c r="K229" s="69"/>
      <c r="L229" s="66"/>
      <c r="M229" s="66"/>
      <c r="N229" s="71"/>
      <c r="O229" s="66"/>
      <c r="P229" s="66"/>
      <c r="Q229" s="166"/>
    </row>
    <row r="230" spans="1:17" ht="24">
      <c r="A230" s="66"/>
      <c r="B230" s="67"/>
      <c r="C230" s="68"/>
      <c r="D230" s="66"/>
      <c r="E230" s="270"/>
      <c r="F230" s="271"/>
      <c r="G230" s="70"/>
      <c r="H230" s="69"/>
      <c r="I230" s="66"/>
      <c r="J230" s="69"/>
      <c r="K230" s="69"/>
      <c r="L230" s="66"/>
      <c r="M230" s="66"/>
      <c r="N230" s="71"/>
      <c r="O230" s="66"/>
      <c r="P230" s="66"/>
      <c r="Q230" s="166"/>
    </row>
    <row r="231" spans="1:17" ht="24">
      <c r="A231" s="66"/>
      <c r="B231" s="67"/>
      <c r="C231" s="68"/>
      <c r="D231" s="66"/>
      <c r="E231" s="270"/>
      <c r="F231" s="271"/>
      <c r="G231" s="70"/>
      <c r="H231" s="69"/>
      <c r="I231" s="66"/>
      <c r="J231" s="69"/>
      <c r="K231" s="69"/>
      <c r="L231" s="66"/>
      <c r="M231" s="66"/>
      <c r="N231" s="71"/>
      <c r="O231" s="66"/>
      <c r="P231" s="66"/>
      <c r="Q231" s="166"/>
    </row>
    <row r="232" spans="1:17" ht="24">
      <c r="A232" s="66"/>
      <c r="B232" s="67"/>
      <c r="C232" s="68"/>
      <c r="D232" s="66"/>
      <c r="E232" s="270"/>
      <c r="F232" s="271"/>
      <c r="G232" s="70"/>
      <c r="H232" s="69"/>
      <c r="I232" s="66"/>
      <c r="J232" s="69"/>
      <c r="K232" s="69"/>
      <c r="L232" s="66"/>
      <c r="M232" s="66"/>
      <c r="N232" s="71"/>
      <c r="O232" s="66"/>
      <c r="P232" s="66"/>
      <c r="Q232" s="166"/>
    </row>
    <row r="233" spans="1:17" ht="24">
      <c r="A233" s="66"/>
      <c r="B233" s="67"/>
      <c r="C233" s="68"/>
      <c r="D233" s="66"/>
      <c r="E233" s="270"/>
      <c r="F233" s="271"/>
      <c r="G233" s="70"/>
      <c r="H233" s="69"/>
      <c r="I233" s="66"/>
      <c r="J233" s="69"/>
      <c r="K233" s="69"/>
      <c r="L233" s="66"/>
      <c r="M233" s="66"/>
      <c r="N233" s="170"/>
      <c r="O233" s="66"/>
      <c r="P233" s="66"/>
      <c r="Q233" s="166"/>
    </row>
    <row r="234" spans="1:17" ht="24">
      <c r="A234" s="66"/>
      <c r="B234" s="67"/>
      <c r="C234" s="68"/>
      <c r="D234" s="66"/>
      <c r="E234" s="270"/>
      <c r="F234" s="271"/>
      <c r="G234" s="70"/>
      <c r="H234" s="69"/>
      <c r="I234" s="66"/>
      <c r="J234" s="69"/>
      <c r="K234" s="69"/>
      <c r="L234" s="70"/>
      <c r="M234" s="70"/>
      <c r="N234" s="170"/>
      <c r="O234" s="66"/>
      <c r="P234" s="66"/>
      <c r="Q234" s="166"/>
    </row>
    <row r="235" spans="1:17" ht="24">
      <c r="A235" s="66"/>
      <c r="B235" s="67"/>
      <c r="C235" s="68"/>
      <c r="D235" s="66"/>
      <c r="E235" s="270"/>
      <c r="F235" s="271"/>
      <c r="G235" s="70"/>
      <c r="H235" s="69"/>
      <c r="I235" s="66"/>
      <c r="J235" s="69"/>
      <c r="K235" s="69"/>
      <c r="L235" s="70"/>
      <c r="M235" s="70"/>
      <c r="N235" s="170"/>
      <c r="O235" s="66"/>
      <c r="P235" s="66"/>
      <c r="Q235" s="166"/>
    </row>
    <row r="236" spans="1:17" ht="24">
      <c r="A236" s="66"/>
      <c r="B236" s="67"/>
      <c r="C236" s="68"/>
      <c r="D236" s="66"/>
      <c r="E236" s="270"/>
      <c r="F236" s="271"/>
      <c r="G236" s="70"/>
      <c r="H236" s="69"/>
      <c r="I236" s="66"/>
      <c r="J236" s="69"/>
      <c r="K236" s="69"/>
      <c r="L236" s="66"/>
      <c r="M236" s="66"/>
      <c r="N236" s="71"/>
      <c r="O236" s="66"/>
      <c r="P236" s="66"/>
      <c r="Q236" s="166"/>
    </row>
    <row r="237" spans="1:17" ht="24">
      <c r="A237" s="179"/>
      <c r="B237" s="179"/>
      <c r="C237" s="179"/>
      <c r="D237" s="179"/>
      <c r="E237" s="179"/>
      <c r="F237" s="180"/>
      <c r="G237" s="179"/>
      <c r="H237" s="180"/>
      <c r="I237" s="179"/>
      <c r="J237" s="180"/>
      <c r="K237" s="180"/>
      <c r="L237" s="179"/>
      <c r="M237" s="179"/>
      <c r="N237" s="181"/>
      <c r="O237" s="179"/>
      <c r="P237" s="179"/>
      <c r="Q237" s="182"/>
    </row>
    <row r="238" spans="1:17" ht="24">
      <c r="A238" s="179"/>
      <c r="B238" s="179" t="s">
        <v>24</v>
      </c>
      <c r="C238" s="179"/>
      <c r="D238" s="182" t="s">
        <v>25</v>
      </c>
      <c r="E238" s="182"/>
      <c r="F238" s="183"/>
      <c r="G238" s="182"/>
      <c r="H238" s="180"/>
      <c r="I238" s="179"/>
      <c r="J238" s="180"/>
      <c r="K238" s="180"/>
      <c r="L238" s="179"/>
      <c r="M238" s="179"/>
      <c r="N238" s="181"/>
      <c r="O238" s="179"/>
      <c r="P238" s="179"/>
      <c r="Q238" s="182"/>
    </row>
    <row r="239" spans="1:17" ht="24">
      <c r="A239" s="179"/>
      <c r="B239" s="179" t="s">
        <v>34</v>
      </c>
      <c r="C239" s="179"/>
      <c r="D239" s="272" t="s">
        <v>27</v>
      </c>
      <c r="E239" s="272"/>
      <c r="F239" s="272"/>
      <c r="G239" s="272"/>
      <c r="H239" s="272"/>
      <c r="I239" s="179"/>
      <c r="J239" s="180"/>
      <c r="K239" s="180"/>
      <c r="L239" s="184"/>
      <c r="M239" s="184"/>
      <c r="N239" s="185"/>
      <c r="O239" s="184"/>
      <c r="P239" s="184"/>
      <c r="Q239" s="186"/>
    </row>
    <row r="240" spans="1:17" ht="24">
      <c r="A240" s="179"/>
      <c r="B240" s="179" t="s">
        <v>28</v>
      </c>
      <c r="C240" s="179"/>
      <c r="D240" s="272" t="s">
        <v>29</v>
      </c>
      <c r="E240" s="272"/>
      <c r="F240" s="272"/>
      <c r="G240" s="272"/>
      <c r="H240" s="272"/>
      <c r="I240" s="179"/>
      <c r="J240" s="180"/>
      <c r="K240" s="180"/>
      <c r="L240" s="184"/>
      <c r="M240" s="184"/>
      <c r="N240" s="185"/>
      <c r="O240" s="184"/>
      <c r="P240" s="184"/>
      <c r="Q240" s="186"/>
    </row>
    <row r="241" spans="1:17" ht="24">
      <c r="A241" s="179"/>
      <c r="B241" s="179" t="s">
        <v>30</v>
      </c>
      <c r="C241" s="179"/>
      <c r="D241" s="272" t="s">
        <v>31</v>
      </c>
      <c r="E241" s="272"/>
      <c r="F241" s="272"/>
      <c r="G241" s="272"/>
      <c r="H241" s="272"/>
      <c r="I241" s="179"/>
      <c r="J241" s="180"/>
      <c r="K241" s="180"/>
      <c r="L241" s="184"/>
      <c r="M241" s="184"/>
      <c r="N241" s="185"/>
      <c r="O241" s="184"/>
      <c r="P241" s="184"/>
      <c r="Q241" s="186"/>
    </row>
    <row r="242" spans="1:17" ht="24">
      <c r="A242" s="179"/>
      <c r="B242" s="179" t="s">
        <v>32</v>
      </c>
      <c r="C242" s="179"/>
      <c r="D242" s="272" t="s">
        <v>33</v>
      </c>
      <c r="E242" s="272"/>
      <c r="F242" s="272"/>
      <c r="G242" s="272"/>
      <c r="H242" s="272"/>
      <c r="I242" s="179"/>
      <c r="J242" s="180"/>
      <c r="K242" s="180"/>
      <c r="L242" s="184"/>
      <c r="M242" s="184"/>
      <c r="N242" s="185"/>
      <c r="O242" s="184"/>
      <c r="P242" s="184"/>
      <c r="Q242" s="186"/>
    </row>
    <row r="243" spans="1:17" ht="24">
      <c r="A243" s="179"/>
      <c r="B243" s="179"/>
      <c r="C243" s="179"/>
      <c r="D243" s="179"/>
      <c r="E243" s="179"/>
      <c r="F243" s="180"/>
      <c r="G243" s="179"/>
      <c r="H243" s="180"/>
      <c r="I243" s="179"/>
      <c r="J243" s="180"/>
      <c r="K243" s="180"/>
      <c r="L243" s="184"/>
      <c r="M243" s="184"/>
      <c r="N243" s="185"/>
      <c r="O243" s="184"/>
      <c r="P243" s="184"/>
      <c r="Q243" s="186"/>
    </row>
    <row r="244" spans="1:17" ht="24">
      <c r="A244" s="263" t="s">
        <v>0</v>
      </c>
      <c r="B244" s="263"/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  <c r="Q244" s="263"/>
    </row>
    <row r="245" spans="1:25" s="157" customFormat="1" ht="24">
      <c r="A245" s="264" t="s">
        <v>50</v>
      </c>
      <c r="B245" s="264"/>
      <c r="C245" s="264"/>
      <c r="D245" s="265" t="s">
        <v>51</v>
      </c>
      <c r="E245" s="265"/>
      <c r="F245" s="266" t="s">
        <v>52</v>
      </c>
      <c r="G245" s="266"/>
      <c r="H245" s="266"/>
      <c r="I245" s="267" t="s">
        <v>1211</v>
      </c>
      <c r="J245" s="267"/>
      <c r="K245" s="267"/>
      <c r="L245" s="264" t="s">
        <v>53</v>
      </c>
      <c r="M245" s="264"/>
      <c r="N245" s="264"/>
      <c r="O245" s="264"/>
      <c r="P245" s="264"/>
      <c r="Q245" s="264"/>
      <c r="W245" s="160"/>
      <c r="X245" s="159" t="s">
        <v>40</v>
      </c>
      <c r="Y245" s="159" t="s">
        <v>31</v>
      </c>
    </row>
    <row r="246" spans="1:17" ht="21" customHeight="1">
      <c r="A246" s="242" t="s">
        <v>2</v>
      </c>
      <c r="B246" s="245" t="s">
        <v>1</v>
      </c>
      <c r="C246" s="246"/>
      <c r="D246" s="251" t="s">
        <v>3</v>
      </c>
      <c r="E246" s="245" t="s">
        <v>4</v>
      </c>
      <c r="F246" s="246"/>
      <c r="G246" s="251" t="s">
        <v>5</v>
      </c>
      <c r="H246" s="161" t="s">
        <v>6</v>
      </c>
      <c r="I246" s="107" t="s">
        <v>7</v>
      </c>
      <c r="J246" s="162" t="s">
        <v>8</v>
      </c>
      <c r="K246" s="161" t="s">
        <v>9</v>
      </c>
      <c r="L246" s="108" t="s">
        <v>10</v>
      </c>
      <c r="M246" s="107" t="s">
        <v>11</v>
      </c>
      <c r="N246" s="188" t="s">
        <v>12</v>
      </c>
      <c r="O246" s="107" t="s">
        <v>13</v>
      </c>
      <c r="P246" s="251" t="s">
        <v>14</v>
      </c>
      <c r="Q246" s="251" t="s">
        <v>15</v>
      </c>
    </row>
    <row r="247" spans="1:17" ht="24">
      <c r="A247" s="243"/>
      <c r="B247" s="247"/>
      <c r="C247" s="248"/>
      <c r="D247" s="252"/>
      <c r="E247" s="247"/>
      <c r="F247" s="248"/>
      <c r="G247" s="252"/>
      <c r="H247" s="268" t="s">
        <v>16</v>
      </c>
      <c r="I247" s="252" t="s">
        <v>17</v>
      </c>
      <c r="J247" s="163" t="s">
        <v>18</v>
      </c>
      <c r="K247" s="109" t="s">
        <v>19</v>
      </c>
      <c r="L247" s="252" t="s">
        <v>20</v>
      </c>
      <c r="M247" s="252" t="s">
        <v>20</v>
      </c>
      <c r="N247" s="256" t="s">
        <v>21</v>
      </c>
      <c r="O247" s="105" t="s">
        <v>22</v>
      </c>
      <c r="P247" s="252"/>
      <c r="Q247" s="252"/>
    </row>
    <row r="248" spans="1:17" ht="24">
      <c r="A248" s="244"/>
      <c r="B248" s="249"/>
      <c r="C248" s="250"/>
      <c r="D248" s="253"/>
      <c r="E248" s="249"/>
      <c r="F248" s="250"/>
      <c r="G248" s="253"/>
      <c r="H248" s="269"/>
      <c r="I248" s="253"/>
      <c r="J248" s="164" t="s">
        <v>16</v>
      </c>
      <c r="K248" s="110" t="s">
        <v>16</v>
      </c>
      <c r="L248" s="253"/>
      <c r="M248" s="253"/>
      <c r="N248" s="257"/>
      <c r="O248" s="106" t="s">
        <v>23</v>
      </c>
      <c r="P248" s="253"/>
      <c r="Q248" s="253"/>
    </row>
    <row r="249" spans="1:17" ht="24">
      <c r="A249" s="66"/>
      <c r="B249" s="67"/>
      <c r="C249" s="68"/>
      <c r="D249" s="66"/>
      <c r="E249" s="270"/>
      <c r="F249" s="271"/>
      <c r="G249" s="66"/>
      <c r="H249" s="69"/>
      <c r="I249" s="66"/>
      <c r="J249" s="69"/>
      <c r="K249" s="69"/>
      <c r="L249" s="66"/>
      <c r="M249" s="66"/>
      <c r="N249" s="165"/>
      <c r="O249" s="66"/>
      <c r="P249" s="66"/>
      <c r="Q249" s="166"/>
    </row>
    <row r="250" spans="1:17" ht="24">
      <c r="A250" s="66"/>
      <c r="B250" s="67"/>
      <c r="C250" s="68"/>
      <c r="D250" s="66"/>
      <c r="E250" s="270"/>
      <c r="F250" s="271"/>
      <c r="G250" s="70"/>
      <c r="H250" s="69"/>
      <c r="I250" s="66"/>
      <c r="J250" s="69"/>
      <c r="K250" s="69"/>
      <c r="L250" s="70"/>
      <c r="M250" s="70"/>
      <c r="N250" s="170"/>
      <c r="O250" s="66"/>
      <c r="P250" s="66"/>
      <c r="Q250" s="166"/>
    </row>
    <row r="251" spans="1:17" ht="24">
      <c r="A251" s="66"/>
      <c r="B251" s="67"/>
      <c r="C251" s="68"/>
      <c r="D251" s="66"/>
      <c r="E251" s="270"/>
      <c r="F251" s="271"/>
      <c r="G251" s="70"/>
      <c r="H251" s="69"/>
      <c r="I251" s="66"/>
      <c r="J251" s="69"/>
      <c r="K251" s="69"/>
      <c r="L251" s="70"/>
      <c r="M251" s="70"/>
      <c r="N251" s="170"/>
      <c r="O251" s="66"/>
      <c r="P251" s="66"/>
      <c r="Q251" s="166"/>
    </row>
    <row r="252" spans="1:17" ht="24">
      <c r="A252" s="66"/>
      <c r="B252" s="67"/>
      <c r="C252" s="68"/>
      <c r="D252" s="66"/>
      <c r="E252" s="270"/>
      <c r="F252" s="271"/>
      <c r="G252" s="70"/>
      <c r="H252" s="69"/>
      <c r="I252" s="66"/>
      <c r="J252" s="69"/>
      <c r="K252" s="69"/>
      <c r="L252" s="66"/>
      <c r="M252" s="66"/>
      <c r="N252" s="71"/>
      <c r="O252" s="66"/>
      <c r="P252" s="66"/>
      <c r="Q252" s="166"/>
    </row>
    <row r="253" spans="1:17" ht="24">
      <c r="A253" s="66"/>
      <c r="B253" s="67"/>
      <c r="C253" s="68"/>
      <c r="D253" s="66"/>
      <c r="E253" s="270"/>
      <c r="F253" s="271"/>
      <c r="G253" s="70"/>
      <c r="H253" s="69"/>
      <c r="I253" s="66"/>
      <c r="J253" s="69"/>
      <c r="K253" s="69"/>
      <c r="L253" s="66"/>
      <c r="M253" s="66"/>
      <c r="N253" s="170"/>
      <c r="O253" s="66"/>
      <c r="P253" s="66"/>
      <c r="Q253" s="166"/>
    </row>
    <row r="254" spans="1:17" ht="24">
      <c r="A254" s="66"/>
      <c r="B254" s="67"/>
      <c r="C254" s="68"/>
      <c r="D254" s="66"/>
      <c r="E254" s="270"/>
      <c r="F254" s="271"/>
      <c r="G254" s="70"/>
      <c r="H254" s="69"/>
      <c r="I254" s="66"/>
      <c r="J254" s="69"/>
      <c r="K254" s="69"/>
      <c r="L254" s="66"/>
      <c r="M254" s="66"/>
      <c r="N254" s="71"/>
      <c r="O254" s="66"/>
      <c r="P254" s="66"/>
      <c r="Q254" s="166"/>
    </row>
    <row r="255" spans="1:17" ht="24">
      <c r="A255" s="66"/>
      <c r="B255" s="67"/>
      <c r="C255" s="68"/>
      <c r="D255" s="66"/>
      <c r="E255" s="270"/>
      <c r="F255" s="271"/>
      <c r="G255" s="70"/>
      <c r="H255" s="69"/>
      <c r="I255" s="66"/>
      <c r="J255" s="69"/>
      <c r="K255" s="69"/>
      <c r="L255" s="66"/>
      <c r="M255" s="66"/>
      <c r="N255" s="170"/>
      <c r="O255" s="66"/>
      <c r="P255" s="66"/>
      <c r="Q255" s="166"/>
    </row>
    <row r="256" spans="1:17" ht="24">
      <c r="A256" s="66"/>
      <c r="B256" s="67"/>
      <c r="C256" s="68"/>
      <c r="D256" s="66"/>
      <c r="E256" s="270"/>
      <c r="F256" s="271"/>
      <c r="G256" s="70"/>
      <c r="H256" s="69"/>
      <c r="I256" s="66"/>
      <c r="J256" s="69"/>
      <c r="K256" s="69"/>
      <c r="L256" s="66"/>
      <c r="M256" s="66"/>
      <c r="N256" s="71"/>
      <c r="O256" s="66"/>
      <c r="P256" s="66"/>
      <c r="Q256" s="166"/>
    </row>
    <row r="257" spans="1:17" ht="24">
      <c r="A257" s="66"/>
      <c r="B257" s="67"/>
      <c r="C257" s="68"/>
      <c r="D257" s="66"/>
      <c r="E257" s="270"/>
      <c r="F257" s="271"/>
      <c r="G257" s="70"/>
      <c r="H257" s="69"/>
      <c r="I257" s="66"/>
      <c r="J257" s="69"/>
      <c r="K257" s="69"/>
      <c r="L257" s="66"/>
      <c r="M257" s="66"/>
      <c r="N257" s="71"/>
      <c r="O257" s="66"/>
      <c r="P257" s="66"/>
      <c r="Q257" s="166"/>
    </row>
    <row r="258" spans="1:17" ht="24">
      <c r="A258" s="66"/>
      <c r="B258" s="67"/>
      <c r="C258" s="68"/>
      <c r="D258" s="66"/>
      <c r="E258" s="270"/>
      <c r="F258" s="271"/>
      <c r="G258" s="70"/>
      <c r="H258" s="69"/>
      <c r="I258" s="66"/>
      <c r="J258" s="69"/>
      <c r="K258" s="69"/>
      <c r="L258" s="66"/>
      <c r="M258" s="66"/>
      <c r="N258" s="71"/>
      <c r="O258" s="66"/>
      <c r="P258" s="66"/>
      <c r="Q258" s="166"/>
    </row>
    <row r="259" spans="1:17" ht="24">
      <c r="A259" s="66"/>
      <c r="B259" s="67"/>
      <c r="C259" s="68"/>
      <c r="D259" s="66"/>
      <c r="E259" s="270"/>
      <c r="F259" s="271"/>
      <c r="G259" s="70"/>
      <c r="H259" s="69"/>
      <c r="I259" s="66"/>
      <c r="J259" s="69"/>
      <c r="K259" s="69"/>
      <c r="L259" s="66"/>
      <c r="M259" s="66"/>
      <c r="N259" s="71"/>
      <c r="O259" s="66"/>
      <c r="P259" s="66"/>
      <c r="Q259" s="166"/>
    </row>
    <row r="260" spans="1:17" ht="24">
      <c r="A260" s="66"/>
      <c r="B260" s="67"/>
      <c r="C260" s="68"/>
      <c r="D260" s="66"/>
      <c r="E260" s="270"/>
      <c r="F260" s="271"/>
      <c r="G260" s="70"/>
      <c r="H260" s="69"/>
      <c r="I260" s="66"/>
      <c r="J260" s="69"/>
      <c r="K260" s="69"/>
      <c r="L260" s="66"/>
      <c r="M260" s="66"/>
      <c r="N260" s="170"/>
      <c r="O260" s="66"/>
      <c r="P260" s="66"/>
      <c r="Q260" s="166"/>
    </row>
    <row r="261" spans="1:17" ht="24">
      <c r="A261" s="66"/>
      <c r="B261" s="67"/>
      <c r="C261" s="68"/>
      <c r="D261" s="66"/>
      <c r="E261" s="270"/>
      <c r="F261" s="271"/>
      <c r="G261" s="70"/>
      <c r="H261" s="69"/>
      <c r="I261" s="66"/>
      <c r="J261" s="69"/>
      <c r="K261" s="69"/>
      <c r="L261" s="70"/>
      <c r="M261" s="70"/>
      <c r="N261" s="170"/>
      <c r="O261" s="66"/>
      <c r="P261" s="66"/>
      <c r="Q261" s="166"/>
    </row>
    <row r="262" spans="1:17" ht="24">
      <c r="A262" s="66"/>
      <c r="B262" s="67"/>
      <c r="C262" s="68"/>
      <c r="D262" s="66"/>
      <c r="E262" s="270"/>
      <c r="F262" s="271"/>
      <c r="G262" s="70"/>
      <c r="H262" s="69"/>
      <c r="I262" s="66"/>
      <c r="J262" s="69"/>
      <c r="K262" s="69"/>
      <c r="L262" s="70"/>
      <c r="M262" s="70"/>
      <c r="N262" s="170"/>
      <c r="O262" s="66"/>
      <c r="P262" s="66"/>
      <c r="Q262" s="166"/>
    </row>
    <row r="263" spans="1:17" ht="24">
      <c r="A263" s="66"/>
      <c r="B263" s="67"/>
      <c r="C263" s="68"/>
      <c r="D263" s="66"/>
      <c r="E263" s="270"/>
      <c r="F263" s="271"/>
      <c r="G263" s="70"/>
      <c r="H263" s="69"/>
      <c r="I263" s="66"/>
      <c r="J263" s="69"/>
      <c r="K263" s="69"/>
      <c r="L263" s="66"/>
      <c r="M263" s="66"/>
      <c r="N263" s="71"/>
      <c r="O263" s="66"/>
      <c r="P263" s="66"/>
      <c r="Q263" s="166"/>
    </row>
    <row r="264" spans="1:17" ht="24">
      <c r="A264" s="179"/>
      <c r="B264" s="179"/>
      <c r="C264" s="179"/>
      <c r="D264" s="179"/>
      <c r="E264" s="179"/>
      <c r="F264" s="180"/>
      <c r="G264" s="179"/>
      <c r="H264" s="180"/>
      <c r="I264" s="179"/>
      <c r="J264" s="180"/>
      <c r="K264" s="180"/>
      <c r="L264" s="179"/>
      <c r="M264" s="179"/>
      <c r="N264" s="181"/>
      <c r="O264" s="179"/>
      <c r="P264" s="179"/>
      <c r="Q264" s="182"/>
    </row>
    <row r="265" spans="1:17" ht="24">
      <c r="A265" s="179"/>
      <c r="B265" s="179" t="s">
        <v>24</v>
      </c>
      <c r="C265" s="179"/>
      <c r="D265" s="182" t="s">
        <v>25</v>
      </c>
      <c r="E265" s="182"/>
      <c r="F265" s="183"/>
      <c r="G265" s="182"/>
      <c r="H265" s="180"/>
      <c r="I265" s="179"/>
      <c r="J265" s="180"/>
      <c r="K265" s="180"/>
      <c r="L265" s="179"/>
      <c r="M265" s="179"/>
      <c r="N265" s="181"/>
      <c r="O265" s="179"/>
      <c r="P265" s="179"/>
      <c r="Q265" s="182"/>
    </row>
    <row r="266" spans="1:17" ht="24">
      <c r="A266" s="179"/>
      <c r="B266" s="179" t="s">
        <v>35</v>
      </c>
      <c r="C266" s="179"/>
      <c r="D266" s="272" t="s">
        <v>27</v>
      </c>
      <c r="E266" s="272"/>
      <c r="F266" s="272"/>
      <c r="G266" s="272"/>
      <c r="H266" s="272"/>
      <c r="I266" s="179"/>
      <c r="J266" s="180"/>
      <c r="K266" s="180"/>
      <c r="L266" s="184"/>
      <c r="M266" s="184"/>
      <c r="N266" s="185"/>
      <c r="O266" s="184"/>
      <c r="P266" s="184"/>
      <c r="Q266" s="186"/>
    </row>
    <row r="267" spans="1:17" ht="24">
      <c r="A267" s="179"/>
      <c r="B267" s="179" t="s">
        <v>28</v>
      </c>
      <c r="C267" s="179"/>
      <c r="D267" s="272" t="s">
        <v>29</v>
      </c>
      <c r="E267" s="272"/>
      <c r="F267" s="272"/>
      <c r="G267" s="272"/>
      <c r="H267" s="272"/>
      <c r="I267" s="179"/>
      <c r="J267" s="180"/>
      <c r="K267" s="180"/>
      <c r="L267" s="184"/>
      <c r="M267" s="184"/>
      <c r="N267" s="185"/>
      <c r="O267" s="184"/>
      <c r="P267" s="184"/>
      <c r="Q267" s="186"/>
    </row>
    <row r="268" spans="1:17" ht="24">
      <c r="A268" s="179"/>
      <c r="B268" s="179" t="s">
        <v>30</v>
      </c>
      <c r="C268" s="179"/>
      <c r="D268" s="272" t="s">
        <v>31</v>
      </c>
      <c r="E268" s="272"/>
      <c r="F268" s="272"/>
      <c r="G268" s="272"/>
      <c r="H268" s="272"/>
      <c r="I268" s="179"/>
      <c r="J268" s="180"/>
      <c r="K268" s="180"/>
      <c r="L268" s="184"/>
      <c r="M268" s="184"/>
      <c r="N268" s="185"/>
      <c r="O268" s="184"/>
      <c r="P268" s="184"/>
      <c r="Q268" s="186"/>
    </row>
    <row r="269" spans="1:17" ht="24">
      <c r="A269" s="179"/>
      <c r="B269" s="179" t="s">
        <v>32</v>
      </c>
      <c r="C269" s="179"/>
      <c r="D269" s="272" t="s">
        <v>33</v>
      </c>
      <c r="E269" s="272"/>
      <c r="F269" s="272"/>
      <c r="G269" s="272"/>
      <c r="H269" s="272"/>
      <c r="I269" s="179"/>
      <c r="J269" s="180"/>
      <c r="K269" s="180"/>
      <c r="L269" s="184"/>
      <c r="M269" s="184"/>
      <c r="N269" s="185"/>
      <c r="O269" s="184"/>
      <c r="P269" s="184"/>
      <c r="Q269" s="186"/>
    </row>
    <row r="270" spans="1:17" ht="24">
      <c r="A270" s="179"/>
      <c r="B270" s="179"/>
      <c r="C270" s="179"/>
      <c r="D270" s="179"/>
      <c r="E270" s="179"/>
      <c r="F270" s="180"/>
      <c r="G270" s="179"/>
      <c r="H270" s="180"/>
      <c r="I270" s="179"/>
      <c r="J270" s="180"/>
      <c r="K270" s="180"/>
      <c r="L270" s="184"/>
      <c r="M270" s="184"/>
      <c r="N270" s="185"/>
      <c r="O270" s="184"/>
      <c r="P270" s="184"/>
      <c r="Q270" s="186"/>
    </row>
    <row r="271" spans="1:17" ht="24">
      <c r="A271" s="263" t="s">
        <v>0</v>
      </c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</row>
    <row r="272" spans="1:25" s="157" customFormat="1" ht="24">
      <c r="A272" s="264" t="s">
        <v>50</v>
      </c>
      <c r="B272" s="264"/>
      <c r="C272" s="264"/>
      <c r="D272" s="265" t="s">
        <v>51</v>
      </c>
      <c r="E272" s="265"/>
      <c r="F272" s="266" t="s">
        <v>52</v>
      </c>
      <c r="G272" s="266"/>
      <c r="H272" s="266"/>
      <c r="I272" s="267" t="s">
        <v>1211</v>
      </c>
      <c r="J272" s="267"/>
      <c r="K272" s="267"/>
      <c r="L272" s="264" t="s">
        <v>53</v>
      </c>
      <c r="M272" s="264"/>
      <c r="N272" s="264"/>
      <c r="O272" s="264"/>
      <c r="P272" s="264"/>
      <c r="Q272" s="264"/>
      <c r="W272" s="160"/>
      <c r="X272" s="159" t="s">
        <v>40</v>
      </c>
      <c r="Y272" s="159" t="s">
        <v>31</v>
      </c>
    </row>
    <row r="273" spans="1:17" ht="21" customHeight="1">
      <c r="A273" s="242" t="s">
        <v>2</v>
      </c>
      <c r="B273" s="245" t="s">
        <v>1</v>
      </c>
      <c r="C273" s="246"/>
      <c r="D273" s="251" t="s">
        <v>3</v>
      </c>
      <c r="E273" s="245" t="s">
        <v>4</v>
      </c>
      <c r="F273" s="246"/>
      <c r="G273" s="251" t="s">
        <v>5</v>
      </c>
      <c r="H273" s="161" t="s">
        <v>6</v>
      </c>
      <c r="I273" s="107" t="s">
        <v>7</v>
      </c>
      <c r="J273" s="162" t="s">
        <v>8</v>
      </c>
      <c r="K273" s="161" t="s">
        <v>9</v>
      </c>
      <c r="L273" s="108" t="s">
        <v>10</v>
      </c>
      <c r="M273" s="107" t="s">
        <v>11</v>
      </c>
      <c r="N273" s="188" t="s">
        <v>12</v>
      </c>
      <c r="O273" s="107" t="s">
        <v>13</v>
      </c>
      <c r="P273" s="251" t="s">
        <v>14</v>
      </c>
      <c r="Q273" s="251" t="s">
        <v>15</v>
      </c>
    </row>
    <row r="274" spans="1:17" ht="24">
      <c r="A274" s="243"/>
      <c r="B274" s="247"/>
      <c r="C274" s="248"/>
      <c r="D274" s="252"/>
      <c r="E274" s="247"/>
      <c r="F274" s="248"/>
      <c r="G274" s="252"/>
      <c r="H274" s="268" t="s">
        <v>16</v>
      </c>
      <c r="I274" s="252" t="s">
        <v>17</v>
      </c>
      <c r="J274" s="163" t="s">
        <v>18</v>
      </c>
      <c r="K274" s="109" t="s">
        <v>19</v>
      </c>
      <c r="L274" s="252" t="s">
        <v>20</v>
      </c>
      <c r="M274" s="252" t="s">
        <v>20</v>
      </c>
      <c r="N274" s="256" t="s">
        <v>21</v>
      </c>
      <c r="O274" s="105" t="s">
        <v>22</v>
      </c>
      <c r="P274" s="252"/>
      <c r="Q274" s="252"/>
    </row>
    <row r="275" spans="1:17" ht="24">
      <c r="A275" s="244"/>
      <c r="B275" s="249"/>
      <c r="C275" s="250"/>
      <c r="D275" s="253"/>
      <c r="E275" s="249"/>
      <c r="F275" s="250"/>
      <c r="G275" s="253"/>
      <c r="H275" s="269"/>
      <c r="I275" s="253"/>
      <c r="J275" s="164" t="s">
        <v>16</v>
      </c>
      <c r="K275" s="110" t="s">
        <v>16</v>
      </c>
      <c r="L275" s="253"/>
      <c r="M275" s="253"/>
      <c r="N275" s="257"/>
      <c r="O275" s="106" t="s">
        <v>23</v>
      </c>
      <c r="P275" s="253"/>
      <c r="Q275" s="253"/>
    </row>
    <row r="276" spans="1:17" ht="24">
      <c r="A276" s="66"/>
      <c r="B276" s="67"/>
      <c r="C276" s="68"/>
      <c r="D276" s="66"/>
      <c r="E276" s="270"/>
      <c r="F276" s="271"/>
      <c r="G276" s="66"/>
      <c r="H276" s="69"/>
      <c r="I276" s="66"/>
      <c r="J276" s="69"/>
      <c r="K276" s="69"/>
      <c r="L276" s="66"/>
      <c r="M276" s="66"/>
      <c r="N276" s="165"/>
      <c r="O276" s="66"/>
      <c r="P276" s="66"/>
      <c r="Q276" s="166"/>
    </row>
    <row r="277" spans="1:17" ht="24">
      <c r="A277" s="66"/>
      <c r="B277" s="67"/>
      <c r="C277" s="68"/>
      <c r="D277" s="66"/>
      <c r="E277" s="270"/>
      <c r="F277" s="271"/>
      <c r="G277" s="70"/>
      <c r="H277" s="69"/>
      <c r="I277" s="66"/>
      <c r="J277" s="69"/>
      <c r="K277" s="69"/>
      <c r="L277" s="70"/>
      <c r="M277" s="70"/>
      <c r="N277" s="170"/>
      <c r="O277" s="66"/>
      <c r="P277" s="66"/>
      <c r="Q277" s="166"/>
    </row>
    <row r="278" spans="1:17" ht="24">
      <c r="A278" s="66"/>
      <c r="B278" s="67"/>
      <c r="C278" s="68"/>
      <c r="D278" s="66"/>
      <c r="E278" s="270"/>
      <c r="F278" s="271"/>
      <c r="G278" s="70"/>
      <c r="H278" s="69"/>
      <c r="I278" s="66"/>
      <c r="J278" s="69"/>
      <c r="K278" s="69"/>
      <c r="L278" s="70"/>
      <c r="M278" s="70"/>
      <c r="N278" s="170"/>
      <c r="O278" s="66"/>
      <c r="P278" s="66"/>
      <c r="Q278" s="166"/>
    </row>
    <row r="279" spans="1:17" ht="24">
      <c r="A279" s="66"/>
      <c r="B279" s="67"/>
      <c r="C279" s="68"/>
      <c r="D279" s="66"/>
      <c r="E279" s="270"/>
      <c r="F279" s="271"/>
      <c r="G279" s="70"/>
      <c r="H279" s="69"/>
      <c r="I279" s="66"/>
      <c r="J279" s="69"/>
      <c r="K279" s="69"/>
      <c r="L279" s="66"/>
      <c r="M279" s="66"/>
      <c r="N279" s="71"/>
      <c r="O279" s="66"/>
      <c r="P279" s="66"/>
      <c r="Q279" s="166"/>
    </row>
    <row r="280" spans="1:17" ht="24">
      <c r="A280" s="66"/>
      <c r="B280" s="67"/>
      <c r="C280" s="68"/>
      <c r="D280" s="66"/>
      <c r="E280" s="270"/>
      <c r="F280" s="271"/>
      <c r="G280" s="70"/>
      <c r="H280" s="69"/>
      <c r="I280" s="66"/>
      <c r="J280" s="69"/>
      <c r="K280" s="69"/>
      <c r="L280" s="66"/>
      <c r="M280" s="66"/>
      <c r="N280" s="170"/>
      <c r="O280" s="66"/>
      <c r="P280" s="66"/>
      <c r="Q280" s="166"/>
    </row>
    <row r="281" spans="1:17" ht="24">
      <c r="A281" s="66"/>
      <c r="B281" s="67"/>
      <c r="C281" s="68"/>
      <c r="D281" s="66"/>
      <c r="E281" s="270"/>
      <c r="F281" s="271"/>
      <c r="G281" s="70"/>
      <c r="H281" s="69"/>
      <c r="I281" s="66"/>
      <c r="J281" s="69"/>
      <c r="K281" s="69"/>
      <c r="L281" s="66"/>
      <c r="M281" s="66"/>
      <c r="N281" s="71"/>
      <c r="O281" s="66"/>
      <c r="P281" s="66"/>
      <c r="Q281" s="166"/>
    </row>
    <row r="282" spans="1:17" ht="24">
      <c r="A282" s="66"/>
      <c r="B282" s="67"/>
      <c r="C282" s="68"/>
      <c r="D282" s="66"/>
      <c r="E282" s="270"/>
      <c r="F282" s="271"/>
      <c r="G282" s="70"/>
      <c r="H282" s="69"/>
      <c r="I282" s="66"/>
      <c r="J282" s="69"/>
      <c r="K282" s="69"/>
      <c r="L282" s="66"/>
      <c r="M282" s="66"/>
      <c r="N282" s="170"/>
      <c r="O282" s="66"/>
      <c r="P282" s="66"/>
      <c r="Q282" s="166"/>
    </row>
    <row r="283" spans="1:17" ht="24">
      <c r="A283" s="66"/>
      <c r="B283" s="67"/>
      <c r="C283" s="68"/>
      <c r="D283" s="66"/>
      <c r="E283" s="270"/>
      <c r="F283" s="271"/>
      <c r="G283" s="70"/>
      <c r="H283" s="69"/>
      <c r="I283" s="66"/>
      <c r="J283" s="69"/>
      <c r="K283" s="69"/>
      <c r="L283" s="66"/>
      <c r="M283" s="66"/>
      <c r="N283" s="71"/>
      <c r="O283" s="66"/>
      <c r="P283" s="66"/>
      <c r="Q283" s="166"/>
    </row>
    <row r="284" spans="1:17" ht="24">
      <c r="A284" s="66"/>
      <c r="B284" s="67"/>
      <c r="C284" s="68"/>
      <c r="D284" s="66"/>
      <c r="E284" s="270"/>
      <c r="F284" s="271"/>
      <c r="G284" s="70"/>
      <c r="H284" s="69"/>
      <c r="I284" s="66"/>
      <c r="J284" s="69"/>
      <c r="K284" s="69"/>
      <c r="L284" s="66"/>
      <c r="M284" s="66"/>
      <c r="N284" s="71"/>
      <c r="O284" s="66"/>
      <c r="P284" s="66"/>
      <c r="Q284" s="166"/>
    </row>
    <row r="285" spans="1:17" ht="24">
      <c r="A285" s="66"/>
      <c r="B285" s="67"/>
      <c r="C285" s="68"/>
      <c r="D285" s="66"/>
      <c r="E285" s="270"/>
      <c r="F285" s="271"/>
      <c r="G285" s="70"/>
      <c r="H285" s="69"/>
      <c r="I285" s="66"/>
      <c r="J285" s="69"/>
      <c r="K285" s="69"/>
      <c r="L285" s="66"/>
      <c r="M285" s="66"/>
      <c r="N285" s="71"/>
      <c r="O285" s="66"/>
      <c r="P285" s="66"/>
      <c r="Q285" s="166"/>
    </row>
    <row r="286" spans="1:17" ht="24">
      <c r="A286" s="66"/>
      <c r="B286" s="67"/>
      <c r="C286" s="68"/>
      <c r="D286" s="66"/>
      <c r="E286" s="270"/>
      <c r="F286" s="271"/>
      <c r="G286" s="70"/>
      <c r="H286" s="69"/>
      <c r="I286" s="66"/>
      <c r="J286" s="69"/>
      <c r="K286" s="69"/>
      <c r="L286" s="66"/>
      <c r="M286" s="66"/>
      <c r="N286" s="71"/>
      <c r="O286" s="66"/>
      <c r="P286" s="66"/>
      <c r="Q286" s="166"/>
    </row>
    <row r="287" spans="1:17" ht="24">
      <c r="A287" s="66"/>
      <c r="B287" s="67"/>
      <c r="C287" s="68"/>
      <c r="D287" s="66"/>
      <c r="E287" s="270"/>
      <c r="F287" s="271"/>
      <c r="G287" s="70"/>
      <c r="H287" s="69"/>
      <c r="I287" s="66"/>
      <c r="J287" s="69"/>
      <c r="K287" s="69"/>
      <c r="L287" s="66"/>
      <c r="M287" s="66"/>
      <c r="N287" s="170"/>
      <c r="O287" s="66"/>
      <c r="P287" s="66"/>
      <c r="Q287" s="166"/>
    </row>
    <row r="288" spans="1:17" ht="24">
      <c r="A288" s="66"/>
      <c r="B288" s="67"/>
      <c r="C288" s="68"/>
      <c r="D288" s="66"/>
      <c r="E288" s="270"/>
      <c r="F288" s="271"/>
      <c r="G288" s="70"/>
      <c r="H288" s="69"/>
      <c r="I288" s="66"/>
      <c r="J288" s="69"/>
      <c r="K288" s="69"/>
      <c r="L288" s="70"/>
      <c r="M288" s="70"/>
      <c r="N288" s="170"/>
      <c r="O288" s="66"/>
      <c r="P288" s="66"/>
      <c r="Q288" s="166"/>
    </row>
    <row r="289" spans="1:17" ht="24">
      <c r="A289" s="66"/>
      <c r="B289" s="67"/>
      <c r="C289" s="68"/>
      <c r="D289" s="66"/>
      <c r="E289" s="270"/>
      <c r="F289" s="271"/>
      <c r="G289" s="70"/>
      <c r="H289" s="69"/>
      <c r="I289" s="66"/>
      <c r="J289" s="69"/>
      <c r="K289" s="69"/>
      <c r="L289" s="70"/>
      <c r="M289" s="70"/>
      <c r="N289" s="170"/>
      <c r="O289" s="66"/>
      <c r="P289" s="66"/>
      <c r="Q289" s="166"/>
    </row>
    <row r="290" spans="1:17" ht="24">
      <c r="A290" s="66"/>
      <c r="B290" s="67"/>
      <c r="C290" s="68"/>
      <c r="D290" s="66"/>
      <c r="E290" s="270"/>
      <c r="F290" s="271"/>
      <c r="G290" s="70"/>
      <c r="H290" s="69"/>
      <c r="I290" s="66"/>
      <c r="J290" s="69"/>
      <c r="K290" s="69"/>
      <c r="L290" s="66"/>
      <c r="M290" s="66"/>
      <c r="N290" s="71"/>
      <c r="O290" s="66"/>
      <c r="P290" s="66"/>
      <c r="Q290" s="166"/>
    </row>
    <row r="291" spans="1:17" ht="24">
      <c r="A291" s="179"/>
      <c r="B291" s="179"/>
      <c r="C291" s="179"/>
      <c r="D291" s="179"/>
      <c r="E291" s="179"/>
      <c r="F291" s="180"/>
      <c r="G291" s="179"/>
      <c r="H291" s="180"/>
      <c r="I291" s="179"/>
      <c r="J291" s="180"/>
      <c r="K291" s="180"/>
      <c r="L291" s="179"/>
      <c r="M291" s="179"/>
      <c r="N291" s="181"/>
      <c r="O291" s="179"/>
      <c r="P291" s="179"/>
      <c r="Q291" s="182"/>
    </row>
    <row r="292" spans="1:17" ht="24">
      <c r="A292" s="179"/>
      <c r="B292" s="179" t="s">
        <v>24</v>
      </c>
      <c r="C292" s="179"/>
      <c r="D292" s="182" t="s">
        <v>25</v>
      </c>
      <c r="E292" s="182"/>
      <c r="F292" s="183"/>
      <c r="G292" s="182"/>
      <c r="H292" s="180"/>
      <c r="I292" s="179"/>
      <c r="J292" s="180"/>
      <c r="K292" s="180"/>
      <c r="L292" s="179"/>
      <c r="M292" s="179"/>
      <c r="N292" s="181"/>
      <c r="O292" s="179"/>
      <c r="P292" s="179"/>
      <c r="Q292" s="182"/>
    </row>
    <row r="293" spans="1:17" ht="24">
      <c r="A293" s="179"/>
      <c r="B293" s="179" t="s">
        <v>35</v>
      </c>
      <c r="C293" s="179"/>
      <c r="D293" s="272" t="s">
        <v>27</v>
      </c>
      <c r="E293" s="272"/>
      <c r="F293" s="272"/>
      <c r="G293" s="272"/>
      <c r="H293" s="272"/>
      <c r="I293" s="179"/>
      <c r="J293" s="180"/>
      <c r="K293" s="180"/>
      <c r="L293" s="184"/>
      <c r="M293" s="184"/>
      <c r="N293" s="185"/>
      <c r="O293" s="184"/>
      <c r="P293" s="184"/>
      <c r="Q293" s="186"/>
    </row>
    <row r="294" spans="1:17" ht="24">
      <c r="A294" s="179"/>
      <c r="B294" s="179" t="s">
        <v>28</v>
      </c>
      <c r="C294" s="179"/>
      <c r="D294" s="272" t="s">
        <v>29</v>
      </c>
      <c r="E294" s="272"/>
      <c r="F294" s="272"/>
      <c r="G294" s="272"/>
      <c r="H294" s="272"/>
      <c r="I294" s="179"/>
      <c r="J294" s="180"/>
      <c r="K294" s="180"/>
      <c r="L294" s="184"/>
      <c r="M294" s="184"/>
      <c r="N294" s="185"/>
      <c r="O294" s="184"/>
      <c r="P294" s="184"/>
      <c r="Q294" s="186"/>
    </row>
    <row r="295" spans="1:17" ht="24">
      <c r="A295" s="179"/>
      <c r="B295" s="179" t="s">
        <v>30</v>
      </c>
      <c r="C295" s="179"/>
      <c r="D295" s="272" t="s">
        <v>31</v>
      </c>
      <c r="E295" s="272"/>
      <c r="F295" s="272"/>
      <c r="G295" s="272"/>
      <c r="H295" s="272"/>
      <c r="I295" s="179"/>
      <c r="J295" s="180"/>
      <c r="K295" s="180"/>
      <c r="L295" s="184"/>
      <c r="M295" s="184"/>
      <c r="N295" s="185"/>
      <c r="O295" s="184"/>
      <c r="P295" s="184"/>
      <c r="Q295" s="186"/>
    </row>
    <row r="296" spans="1:17" ht="24">
      <c r="A296" s="179"/>
      <c r="B296" s="179" t="s">
        <v>32</v>
      </c>
      <c r="C296" s="179"/>
      <c r="D296" s="272" t="s">
        <v>33</v>
      </c>
      <c r="E296" s="272"/>
      <c r="F296" s="272"/>
      <c r="G296" s="272"/>
      <c r="H296" s="272"/>
      <c r="I296" s="179"/>
      <c r="J296" s="180"/>
      <c r="K296" s="180"/>
      <c r="L296" s="184"/>
      <c r="M296" s="184"/>
      <c r="N296" s="185"/>
      <c r="O296" s="184"/>
      <c r="P296" s="184"/>
      <c r="Q296" s="186"/>
    </row>
    <row r="297" spans="1:17" ht="24">
      <c r="A297" s="179"/>
      <c r="B297" s="179"/>
      <c r="C297" s="179"/>
      <c r="D297" s="179"/>
      <c r="E297" s="179"/>
      <c r="F297" s="180"/>
      <c r="G297" s="179"/>
      <c r="H297" s="180"/>
      <c r="I297" s="179"/>
      <c r="J297" s="180"/>
      <c r="K297" s="180"/>
      <c r="L297" s="184"/>
      <c r="M297" s="184"/>
      <c r="N297" s="185"/>
      <c r="O297" s="184"/>
      <c r="P297" s="184"/>
      <c r="Q297" s="186"/>
    </row>
    <row r="298" spans="1:17" ht="24">
      <c r="A298" s="263" t="s">
        <v>0</v>
      </c>
      <c r="B298" s="263"/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  <c r="M298" s="263"/>
      <c r="N298" s="263"/>
      <c r="O298" s="263"/>
      <c r="P298" s="263"/>
      <c r="Q298" s="263"/>
    </row>
    <row r="299" spans="1:25" s="157" customFormat="1" ht="24">
      <c r="A299" s="264" t="s">
        <v>50</v>
      </c>
      <c r="B299" s="264"/>
      <c r="C299" s="264"/>
      <c r="D299" s="265" t="s">
        <v>51</v>
      </c>
      <c r="E299" s="265"/>
      <c r="F299" s="266" t="s">
        <v>52</v>
      </c>
      <c r="G299" s="266"/>
      <c r="H299" s="266"/>
      <c r="I299" s="267" t="s">
        <v>1211</v>
      </c>
      <c r="J299" s="267"/>
      <c r="K299" s="267"/>
      <c r="L299" s="264" t="s">
        <v>53</v>
      </c>
      <c r="M299" s="264"/>
      <c r="N299" s="264"/>
      <c r="O299" s="264"/>
      <c r="P299" s="264"/>
      <c r="Q299" s="264"/>
      <c r="W299" s="160"/>
      <c r="X299" s="159" t="s">
        <v>40</v>
      </c>
      <c r="Y299" s="159" t="s">
        <v>31</v>
      </c>
    </row>
    <row r="300" spans="1:17" ht="21" customHeight="1">
      <c r="A300" s="242" t="s">
        <v>2</v>
      </c>
      <c r="B300" s="245" t="s">
        <v>1</v>
      </c>
      <c r="C300" s="246"/>
      <c r="D300" s="251" t="s">
        <v>3</v>
      </c>
      <c r="E300" s="245" t="s">
        <v>4</v>
      </c>
      <c r="F300" s="246"/>
      <c r="G300" s="251" t="s">
        <v>5</v>
      </c>
      <c r="H300" s="161" t="s">
        <v>6</v>
      </c>
      <c r="I300" s="107" t="s">
        <v>7</v>
      </c>
      <c r="J300" s="162" t="s">
        <v>8</v>
      </c>
      <c r="K300" s="161" t="s">
        <v>9</v>
      </c>
      <c r="L300" s="108" t="s">
        <v>10</v>
      </c>
      <c r="M300" s="107" t="s">
        <v>11</v>
      </c>
      <c r="N300" s="188" t="s">
        <v>12</v>
      </c>
      <c r="O300" s="107" t="s">
        <v>13</v>
      </c>
      <c r="P300" s="251" t="s">
        <v>14</v>
      </c>
      <c r="Q300" s="251" t="s">
        <v>15</v>
      </c>
    </row>
    <row r="301" spans="1:17" ht="24">
      <c r="A301" s="243"/>
      <c r="B301" s="247"/>
      <c r="C301" s="248"/>
      <c r="D301" s="252"/>
      <c r="E301" s="247"/>
      <c r="F301" s="248"/>
      <c r="G301" s="252"/>
      <c r="H301" s="268" t="s">
        <v>16</v>
      </c>
      <c r="I301" s="252" t="s">
        <v>17</v>
      </c>
      <c r="J301" s="163" t="s">
        <v>18</v>
      </c>
      <c r="K301" s="109" t="s">
        <v>19</v>
      </c>
      <c r="L301" s="252" t="s">
        <v>20</v>
      </c>
      <c r="M301" s="252" t="s">
        <v>20</v>
      </c>
      <c r="N301" s="256" t="s">
        <v>21</v>
      </c>
      <c r="O301" s="105" t="s">
        <v>22</v>
      </c>
      <c r="P301" s="252"/>
      <c r="Q301" s="252"/>
    </row>
    <row r="302" spans="1:17" ht="24">
      <c r="A302" s="244"/>
      <c r="B302" s="249"/>
      <c r="C302" s="250"/>
      <c r="D302" s="253"/>
      <c r="E302" s="249"/>
      <c r="F302" s="250"/>
      <c r="G302" s="253"/>
      <c r="H302" s="269"/>
      <c r="I302" s="253"/>
      <c r="J302" s="164" t="s">
        <v>16</v>
      </c>
      <c r="K302" s="110" t="s">
        <v>16</v>
      </c>
      <c r="L302" s="253"/>
      <c r="M302" s="253"/>
      <c r="N302" s="257"/>
      <c r="O302" s="106" t="s">
        <v>23</v>
      </c>
      <c r="P302" s="253"/>
      <c r="Q302" s="253"/>
    </row>
    <row r="303" spans="1:17" ht="24">
      <c r="A303" s="66"/>
      <c r="B303" s="67"/>
      <c r="C303" s="68"/>
      <c r="D303" s="66"/>
      <c r="E303" s="270"/>
      <c r="F303" s="271"/>
      <c r="G303" s="66"/>
      <c r="H303" s="69"/>
      <c r="I303" s="66"/>
      <c r="J303" s="69"/>
      <c r="K303" s="69"/>
      <c r="L303" s="66"/>
      <c r="M303" s="66"/>
      <c r="N303" s="165"/>
      <c r="O303" s="66"/>
      <c r="P303" s="66"/>
      <c r="Q303" s="166"/>
    </row>
    <row r="304" spans="1:17" ht="24">
      <c r="A304" s="66"/>
      <c r="B304" s="67"/>
      <c r="C304" s="68"/>
      <c r="D304" s="66"/>
      <c r="E304" s="270"/>
      <c r="F304" s="271"/>
      <c r="G304" s="70"/>
      <c r="H304" s="69"/>
      <c r="I304" s="66"/>
      <c r="J304" s="69"/>
      <c r="K304" s="69"/>
      <c r="L304" s="70"/>
      <c r="M304" s="70"/>
      <c r="N304" s="170"/>
      <c r="O304" s="66"/>
      <c r="P304" s="66"/>
      <c r="Q304" s="166"/>
    </row>
    <row r="305" spans="1:17" ht="24">
      <c r="A305" s="66"/>
      <c r="B305" s="67"/>
      <c r="C305" s="68"/>
      <c r="D305" s="66"/>
      <c r="E305" s="270"/>
      <c r="F305" s="271"/>
      <c r="G305" s="70"/>
      <c r="H305" s="69"/>
      <c r="I305" s="66"/>
      <c r="J305" s="69"/>
      <c r="K305" s="69"/>
      <c r="L305" s="70"/>
      <c r="M305" s="70"/>
      <c r="N305" s="170"/>
      <c r="O305" s="66"/>
      <c r="P305" s="66"/>
      <c r="Q305" s="166"/>
    </row>
    <row r="306" spans="1:17" ht="24">
      <c r="A306" s="66"/>
      <c r="B306" s="67"/>
      <c r="C306" s="68"/>
      <c r="D306" s="66"/>
      <c r="E306" s="270"/>
      <c r="F306" s="271"/>
      <c r="G306" s="70"/>
      <c r="H306" s="69"/>
      <c r="I306" s="66"/>
      <c r="J306" s="69"/>
      <c r="K306" s="69"/>
      <c r="L306" s="66"/>
      <c r="M306" s="66"/>
      <c r="N306" s="71"/>
      <c r="O306" s="66"/>
      <c r="P306" s="66"/>
      <c r="Q306" s="166"/>
    </row>
    <row r="307" spans="1:17" ht="24">
      <c r="A307" s="66"/>
      <c r="B307" s="67"/>
      <c r="C307" s="68"/>
      <c r="D307" s="66"/>
      <c r="E307" s="270"/>
      <c r="F307" s="271"/>
      <c r="G307" s="70"/>
      <c r="H307" s="69"/>
      <c r="I307" s="66"/>
      <c r="J307" s="69"/>
      <c r="K307" s="69"/>
      <c r="L307" s="66"/>
      <c r="M307" s="66"/>
      <c r="N307" s="170"/>
      <c r="O307" s="66"/>
      <c r="P307" s="66"/>
      <c r="Q307" s="166"/>
    </row>
    <row r="308" spans="1:17" ht="24">
      <c r="A308" s="66"/>
      <c r="B308" s="67"/>
      <c r="C308" s="68"/>
      <c r="D308" s="66"/>
      <c r="E308" s="270"/>
      <c r="F308" s="271"/>
      <c r="G308" s="70"/>
      <c r="H308" s="69"/>
      <c r="I308" s="66"/>
      <c r="J308" s="69"/>
      <c r="K308" s="69"/>
      <c r="L308" s="66"/>
      <c r="M308" s="66"/>
      <c r="N308" s="71"/>
      <c r="O308" s="66"/>
      <c r="P308" s="66"/>
      <c r="Q308" s="166"/>
    </row>
    <row r="309" spans="1:17" ht="24">
      <c r="A309" s="66"/>
      <c r="B309" s="67"/>
      <c r="C309" s="68"/>
      <c r="D309" s="66"/>
      <c r="E309" s="270"/>
      <c r="F309" s="271"/>
      <c r="G309" s="70"/>
      <c r="H309" s="69"/>
      <c r="I309" s="66"/>
      <c r="J309" s="69"/>
      <c r="K309" s="69"/>
      <c r="L309" s="66"/>
      <c r="M309" s="66"/>
      <c r="N309" s="170"/>
      <c r="O309" s="66"/>
      <c r="P309" s="66"/>
      <c r="Q309" s="166"/>
    </row>
    <row r="310" spans="1:17" ht="24">
      <c r="A310" s="66"/>
      <c r="B310" s="67"/>
      <c r="C310" s="68"/>
      <c r="D310" s="66"/>
      <c r="E310" s="270"/>
      <c r="F310" s="271"/>
      <c r="G310" s="70"/>
      <c r="H310" s="69"/>
      <c r="I310" s="66"/>
      <c r="J310" s="69"/>
      <c r="K310" s="69"/>
      <c r="L310" s="66"/>
      <c r="M310" s="66"/>
      <c r="N310" s="71"/>
      <c r="O310" s="66"/>
      <c r="P310" s="66"/>
      <c r="Q310" s="166"/>
    </row>
    <row r="311" spans="1:17" ht="24">
      <c r="A311" s="66"/>
      <c r="B311" s="67"/>
      <c r="C311" s="68"/>
      <c r="D311" s="66"/>
      <c r="E311" s="270"/>
      <c r="F311" s="271"/>
      <c r="G311" s="70"/>
      <c r="H311" s="69"/>
      <c r="I311" s="66"/>
      <c r="J311" s="69"/>
      <c r="K311" s="69"/>
      <c r="L311" s="66"/>
      <c r="M311" s="66"/>
      <c r="N311" s="71"/>
      <c r="O311" s="66"/>
      <c r="P311" s="66"/>
      <c r="Q311" s="166"/>
    </row>
    <row r="312" spans="1:17" ht="24">
      <c r="A312" s="66"/>
      <c r="B312" s="67"/>
      <c r="C312" s="68"/>
      <c r="D312" s="66"/>
      <c r="E312" s="270"/>
      <c r="F312" s="271"/>
      <c r="G312" s="70"/>
      <c r="H312" s="69"/>
      <c r="I312" s="66"/>
      <c r="J312" s="69"/>
      <c r="K312" s="69"/>
      <c r="L312" s="66"/>
      <c r="M312" s="66"/>
      <c r="N312" s="71"/>
      <c r="O312" s="66"/>
      <c r="P312" s="66"/>
      <c r="Q312" s="166"/>
    </row>
    <row r="313" spans="1:17" ht="24">
      <c r="A313" s="66"/>
      <c r="B313" s="67"/>
      <c r="C313" s="68"/>
      <c r="D313" s="66"/>
      <c r="E313" s="270"/>
      <c r="F313" s="271"/>
      <c r="G313" s="70"/>
      <c r="H313" s="69"/>
      <c r="I313" s="66"/>
      <c r="J313" s="69"/>
      <c r="K313" s="69"/>
      <c r="L313" s="66"/>
      <c r="M313" s="66"/>
      <c r="N313" s="71"/>
      <c r="O313" s="66"/>
      <c r="P313" s="66"/>
      <c r="Q313" s="166"/>
    </row>
    <row r="314" spans="1:17" ht="24">
      <c r="A314" s="66"/>
      <c r="B314" s="67"/>
      <c r="C314" s="68"/>
      <c r="D314" s="66"/>
      <c r="E314" s="270"/>
      <c r="F314" s="271"/>
      <c r="G314" s="70"/>
      <c r="H314" s="69"/>
      <c r="I314" s="66"/>
      <c r="J314" s="69"/>
      <c r="K314" s="69"/>
      <c r="L314" s="66"/>
      <c r="M314" s="66"/>
      <c r="N314" s="170"/>
      <c r="O314" s="66"/>
      <c r="P314" s="66"/>
      <c r="Q314" s="166"/>
    </row>
    <row r="315" spans="1:17" ht="24">
      <c r="A315" s="66"/>
      <c r="B315" s="67"/>
      <c r="C315" s="68"/>
      <c r="D315" s="66"/>
      <c r="E315" s="270"/>
      <c r="F315" s="271"/>
      <c r="G315" s="70"/>
      <c r="H315" s="69"/>
      <c r="I315" s="66"/>
      <c r="J315" s="69"/>
      <c r="K315" s="69"/>
      <c r="L315" s="70"/>
      <c r="M315" s="70"/>
      <c r="N315" s="170"/>
      <c r="O315" s="66"/>
      <c r="P315" s="66"/>
      <c r="Q315" s="166"/>
    </row>
    <row r="316" spans="1:17" ht="24">
      <c r="A316" s="66"/>
      <c r="B316" s="67"/>
      <c r="C316" s="68"/>
      <c r="D316" s="66"/>
      <c r="E316" s="270"/>
      <c r="F316" s="271"/>
      <c r="G316" s="70"/>
      <c r="H316" s="69"/>
      <c r="I316" s="66"/>
      <c r="J316" s="69"/>
      <c r="K316" s="69"/>
      <c r="L316" s="70"/>
      <c r="M316" s="70"/>
      <c r="N316" s="170"/>
      <c r="O316" s="66"/>
      <c r="P316" s="66"/>
      <c r="Q316" s="166"/>
    </row>
    <row r="317" spans="1:17" ht="24">
      <c r="A317" s="66"/>
      <c r="B317" s="67"/>
      <c r="C317" s="68"/>
      <c r="D317" s="66"/>
      <c r="E317" s="270"/>
      <c r="F317" s="271"/>
      <c r="G317" s="70"/>
      <c r="H317" s="69"/>
      <c r="I317" s="66"/>
      <c r="J317" s="69"/>
      <c r="K317" s="69"/>
      <c r="L317" s="66"/>
      <c r="M317" s="66"/>
      <c r="N317" s="71"/>
      <c r="O317" s="66"/>
      <c r="P317" s="66"/>
      <c r="Q317" s="166"/>
    </row>
    <row r="318" spans="1:17" ht="24">
      <c r="A318" s="179"/>
      <c r="B318" s="179"/>
      <c r="C318" s="179"/>
      <c r="D318" s="179"/>
      <c r="E318" s="179"/>
      <c r="F318" s="180"/>
      <c r="G318" s="179"/>
      <c r="H318" s="180"/>
      <c r="I318" s="179"/>
      <c r="J318" s="180"/>
      <c r="K318" s="180"/>
      <c r="L318" s="179"/>
      <c r="M318" s="179"/>
      <c r="N318" s="181"/>
      <c r="O318" s="179"/>
      <c r="P318" s="179"/>
      <c r="Q318" s="182"/>
    </row>
    <row r="319" spans="1:17" ht="24">
      <c r="A319" s="179"/>
      <c r="B319" s="179" t="s">
        <v>24</v>
      </c>
      <c r="C319" s="179"/>
      <c r="D319" s="182" t="s">
        <v>25</v>
      </c>
      <c r="E319" s="182"/>
      <c r="F319" s="183"/>
      <c r="G319" s="182"/>
      <c r="H319" s="180"/>
      <c r="I319" s="179"/>
      <c r="J319" s="180"/>
      <c r="K319" s="180"/>
      <c r="L319" s="179"/>
      <c r="M319" s="179"/>
      <c r="N319" s="181"/>
      <c r="O319" s="179"/>
      <c r="P319" s="179"/>
      <c r="Q319" s="182"/>
    </row>
    <row r="320" spans="1:17" ht="24">
      <c r="A320" s="179"/>
      <c r="B320" s="179" t="s">
        <v>36</v>
      </c>
      <c r="C320" s="179"/>
      <c r="D320" s="272" t="s">
        <v>27</v>
      </c>
      <c r="E320" s="272"/>
      <c r="F320" s="272"/>
      <c r="G320" s="272"/>
      <c r="H320" s="272"/>
      <c r="I320" s="179"/>
      <c r="J320" s="180"/>
      <c r="K320" s="180"/>
      <c r="L320" s="184"/>
      <c r="M320" s="184"/>
      <c r="N320" s="185"/>
      <c r="O320" s="184"/>
      <c r="P320" s="184"/>
      <c r="Q320" s="186"/>
    </row>
    <row r="321" spans="1:17" ht="24">
      <c r="A321" s="179"/>
      <c r="B321" s="179" t="s">
        <v>28</v>
      </c>
      <c r="C321" s="179"/>
      <c r="D321" s="272" t="s">
        <v>29</v>
      </c>
      <c r="E321" s="272"/>
      <c r="F321" s="272"/>
      <c r="G321" s="272"/>
      <c r="H321" s="272"/>
      <c r="I321" s="179"/>
      <c r="J321" s="180"/>
      <c r="K321" s="180"/>
      <c r="L321" s="184"/>
      <c r="M321" s="184"/>
      <c r="N321" s="185"/>
      <c r="O321" s="184"/>
      <c r="P321" s="184"/>
      <c r="Q321" s="186"/>
    </row>
    <row r="322" spans="1:17" ht="24">
      <c r="A322" s="179"/>
      <c r="B322" s="179" t="s">
        <v>30</v>
      </c>
      <c r="C322" s="179"/>
      <c r="D322" s="272" t="s">
        <v>31</v>
      </c>
      <c r="E322" s="272"/>
      <c r="F322" s="272"/>
      <c r="G322" s="272"/>
      <c r="H322" s="272"/>
      <c r="I322" s="179"/>
      <c r="J322" s="180"/>
      <c r="K322" s="180"/>
      <c r="L322" s="184"/>
      <c r="M322" s="184"/>
      <c r="N322" s="185"/>
      <c r="O322" s="184"/>
      <c r="P322" s="184"/>
      <c r="Q322" s="186"/>
    </row>
    <row r="323" spans="1:17" ht="24">
      <c r="A323" s="179"/>
      <c r="B323" s="179" t="s">
        <v>32</v>
      </c>
      <c r="C323" s="179"/>
      <c r="D323" s="272" t="s">
        <v>33</v>
      </c>
      <c r="E323" s="272"/>
      <c r="F323" s="272"/>
      <c r="G323" s="272"/>
      <c r="H323" s="272"/>
      <c r="I323" s="179"/>
      <c r="J323" s="180"/>
      <c r="K323" s="180"/>
      <c r="L323" s="184"/>
      <c r="M323" s="184"/>
      <c r="N323" s="185"/>
      <c r="O323" s="184"/>
      <c r="P323" s="184"/>
      <c r="Q323" s="186"/>
    </row>
    <row r="324" spans="1:17" ht="24">
      <c r="A324" s="179"/>
      <c r="B324" s="179"/>
      <c r="C324" s="179"/>
      <c r="D324" s="179"/>
      <c r="E324" s="179"/>
      <c r="F324" s="180"/>
      <c r="G324" s="179"/>
      <c r="H324" s="180"/>
      <c r="I324" s="179"/>
      <c r="J324" s="180"/>
      <c r="K324" s="180"/>
      <c r="L324" s="184"/>
      <c r="M324" s="184"/>
      <c r="N324" s="185"/>
      <c r="O324" s="184"/>
      <c r="P324" s="184"/>
      <c r="Q324" s="186"/>
    </row>
    <row r="325" spans="1:17" ht="24">
      <c r="A325" s="263" t="s">
        <v>0</v>
      </c>
      <c r="B325" s="263"/>
      <c r="C325" s="263"/>
      <c r="D325" s="263"/>
      <c r="E325" s="263"/>
      <c r="F325" s="263"/>
      <c r="G325" s="263"/>
      <c r="H325" s="263"/>
      <c r="I325" s="263"/>
      <c r="J325" s="263"/>
      <c r="K325" s="263"/>
      <c r="L325" s="263"/>
      <c r="M325" s="263"/>
      <c r="N325" s="263"/>
      <c r="O325" s="263"/>
      <c r="P325" s="263"/>
      <c r="Q325" s="263"/>
    </row>
    <row r="326" spans="1:25" s="157" customFormat="1" ht="24">
      <c r="A326" s="264" t="s">
        <v>50</v>
      </c>
      <c r="B326" s="264"/>
      <c r="C326" s="264"/>
      <c r="D326" s="265" t="s">
        <v>51</v>
      </c>
      <c r="E326" s="265"/>
      <c r="F326" s="266" t="s">
        <v>52</v>
      </c>
      <c r="G326" s="266"/>
      <c r="H326" s="266"/>
      <c r="I326" s="267" t="s">
        <v>1211</v>
      </c>
      <c r="J326" s="267"/>
      <c r="K326" s="267"/>
      <c r="L326" s="264" t="s">
        <v>53</v>
      </c>
      <c r="M326" s="264"/>
      <c r="N326" s="264"/>
      <c r="O326" s="264"/>
      <c r="P326" s="264"/>
      <c r="Q326" s="264"/>
      <c r="W326" s="160"/>
      <c r="X326" s="159" t="s">
        <v>40</v>
      </c>
      <c r="Y326" s="159" t="s">
        <v>31</v>
      </c>
    </row>
    <row r="327" spans="1:17" ht="21" customHeight="1">
      <c r="A327" s="242" t="s">
        <v>2</v>
      </c>
      <c r="B327" s="245" t="s">
        <v>1</v>
      </c>
      <c r="C327" s="246"/>
      <c r="D327" s="251" t="s">
        <v>3</v>
      </c>
      <c r="E327" s="245" t="s">
        <v>4</v>
      </c>
      <c r="F327" s="246"/>
      <c r="G327" s="251" t="s">
        <v>5</v>
      </c>
      <c r="H327" s="161" t="s">
        <v>6</v>
      </c>
      <c r="I327" s="107" t="s">
        <v>7</v>
      </c>
      <c r="J327" s="162" t="s">
        <v>8</v>
      </c>
      <c r="K327" s="161" t="s">
        <v>9</v>
      </c>
      <c r="L327" s="108" t="s">
        <v>10</v>
      </c>
      <c r="M327" s="107" t="s">
        <v>11</v>
      </c>
      <c r="N327" s="188" t="s">
        <v>12</v>
      </c>
      <c r="O327" s="107" t="s">
        <v>13</v>
      </c>
      <c r="P327" s="251" t="s">
        <v>14</v>
      </c>
      <c r="Q327" s="251" t="s">
        <v>15</v>
      </c>
    </row>
    <row r="328" spans="1:17" ht="24">
      <c r="A328" s="243"/>
      <c r="B328" s="247"/>
      <c r="C328" s="248"/>
      <c r="D328" s="252"/>
      <c r="E328" s="247"/>
      <c r="F328" s="248"/>
      <c r="G328" s="252"/>
      <c r="H328" s="268" t="s">
        <v>16</v>
      </c>
      <c r="I328" s="252" t="s">
        <v>17</v>
      </c>
      <c r="J328" s="163" t="s">
        <v>18</v>
      </c>
      <c r="K328" s="109" t="s">
        <v>19</v>
      </c>
      <c r="L328" s="252" t="s">
        <v>20</v>
      </c>
      <c r="M328" s="252" t="s">
        <v>20</v>
      </c>
      <c r="N328" s="256" t="s">
        <v>21</v>
      </c>
      <c r="O328" s="105" t="s">
        <v>22</v>
      </c>
      <c r="P328" s="252"/>
      <c r="Q328" s="252"/>
    </row>
    <row r="329" spans="1:17" ht="24">
      <c r="A329" s="244"/>
      <c r="B329" s="249"/>
      <c r="C329" s="250"/>
      <c r="D329" s="253"/>
      <c r="E329" s="249"/>
      <c r="F329" s="250"/>
      <c r="G329" s="253"/>
      <c r="H329" s="269"/>
      <c r="I329" s="253"/>
      <c r="J329" s="164" t="s">
        <v>16</v>
      </c>
      <c r="K329" s="110" t="s">
        <v>16</v>
      </c>
      <c r="L329" s="253"/>
      <c r="M329" s="253"/>
      <c r="N329" s="257"/>
      <c r="O329" s="106" t="s">
        <v>23</v>
      </c>
      <c r="P329" s="253"/>
      <c r="Q329" s="253"/>
    </row>
    <row r="330" spans="1:17" ht="24">
      <c r="A330" s="66"/>
      <c r="B330" s="67"/>
      <c r="C330" s="68"/>
      <c r="D330" s="66"/>
      <c r="E330" s="270"/>
      <c r="F330" s="271"/>
      <c r="G330" s="66"/>
      <c r="H330" s="69"/>
      <c r="I330" s="66"/>
      <c r="J330" s="69"/>
      <c r="K330" s="69"/>
      <c r="L330" s="66"/>
      <c r="M330" s="66"/>
      <c r="N330" s="165"/>
      <c r="O330" s="66"/>
      <c r="P330" s="66"/>
      <c r="Q330" s="166"/>
    </row>
    <row r="331" spans="1:17" ht="24">
      <c r="A331" s="66"/>
      <c r="B331" s="67"/>
      <c r="C331" s="68"/>
      <c r="D331" s="66"/>
      <c r="E331" s="270"/>
      <c r="F331" s="271"/>
      <c r="G331" s="70"/>
      <c r="H331" s="69"/>
      <c r="I331" s="66"/>
      <c r="J331" s="69"/>
      <c r="K331" s="69"/>
      <c r="L331" s="70"/>
      <c r="M331" s="70"/>
      <c r="N331" s="170"/>
      <c r="O331" s="66"/>
      <c r="P331" s="66"/>
      <c r="Q331" s="166"/>
    </row>
    <row r="332" spans="1:17" ht="24">
      <c r="A332" s="66"/>
      <c r="B332" s="67"/>
      <c r="C332" s="68"/>
      <c r="D332" s="66"/>
      <c r="E332" s="270"/>
      <c r="F332" s="271"/>
      <c r="G332" s="70"/>
      <c r="H332" s="69"/>
      <c r="I332" s="66"/>
      <c r="J332" s="69"/>
      <c r="K332" s="69"/>
      <c r="L332" s="70"/>
      <c r="M332" s="70"/>
      <c r="N332" s="170"/>
      <c r="O332" s="66"/>
      <c r="P332" s="66"/>
      <c r="Q332" s="166"/>
    </row>
    <row r="333" spans="1:17" ht="24">
      <c r="A333" s="66"/>
      <c r="B333" s="67"/>
      <c r="C333" s="68"/>
      <c r="D333" s="66"/>
      <c r="E333" s="270"/>
      <c r="F333" s="271"/>
      <c r="G333" s="70"/>
      <c r="H333" s="69"/>
      <c r="I333" s="66"/>
      <c r="J333" s="69"/>
      <c r="K333" s="69"/>
      <c r="L333" s="66"/>
      <c r="M333" s="66"/>
      <c r="N333" s="71"/>
      <c r="O333" s="66"/>
      <c r="P333" s="66"/>
      <c r="Q333" s="166"/>
    </row>
    <row r="334" spans="1:17" ht="24">
      <c r="A334" s="66"/>
      <c r="B334" s="67"/>
      <c r="C334" s="68"/>
      <c r="D334" s="66"/>
      <c r="E334" s="270"/>
      <c r="F334" s="271"/>
      <c r="G334" s="70"/>
      <c r="H334" s="69"/>
      <c r="I334" s="66"/>
      <c r="J334" s="69"/>
      <c r="K334" s="69"/>
      <c r="L334" s="66"/>
      <c r="M334" s="66"/>
      <c r="N334" s="170"/>
      <c r="O334" s="66"/>
      <c r="P334" s="66"/>
      <c r="Q334" s="166"/>
    </row>
    <row r="335" spans="1:17" ht="24">
      <c r="A335" s="66"/>
      <c r="B335" s="67"/>
      <c r="C335" s="68"/>
      <c r="D335" s="66"/>
      <c r="E335" s="270"/>
      <c r="F335" s="271"/>
      <c r="G335" s="70"/>
      <c r="H335" s="69"/>
      <c r="I335" s="66"/>
      <c r="J335" s="69"/>
      <c r="K335" s="69"/>
      <c r="L335" s="66"/>
      <c r="M335" s="66"/>
      <c r="N335" s="71"/>
      <c r="O335" s="66"/>
      <c r="P335" s="66"/>
      <c r="Q335" s="166"/>
    </row>
    <row r="336" spans="1:17" ht="24">
      <c r="A336" s="66"/>
      <c r="B336" s="67"/>
      <c r="C336" s="68"/>
      <c r="D336" s="66"/>
      <c r="E336" s="270"/>
      <c r="F336" s="271"/>
      <c r="G336" s="70"/>
      <c r="H336" s="69"/>
      <c r="I336" s="66"/>
      <c r="J336" s="69"/>
      <c r="K336" s="69"/>
      <c r="L336" s="66"/>
      <c r="M336" s="66"/>
      <c r="N336" s="170"/>
      <c r="O336" s="66"/>
      <c r="P336" s="66"/>
      <c r="Q336" s="166"/>
    </row>
    <row r="337" spans="1:17" ht="24">
      <c r="A337" s="66"/>
      <c r="B337" s="67"/>
      <c r="C337" s="68"/>
      <c r="D337" s="66"/>
      <c r="E337" s="270"/>
      <c r="F337" s="271"/>
      <c r="G337" s="70"/>
      <c r="H337" s="69"/>
      <c r="I337" s="66"/>
      <c r="J337" s="69"/>
      <c r="K337" s="69"/>
      <c r="L337" s="66"/>
      <c r="M337" s="66"/>
      <c r="N337" s="71"/>
      <c r="O337" s="66"/>
      <c r="P337" s="66"/>
      <c r="Q337" s="166"/>
    </row>
    <row r="338" spans="1:17" ht="24">
      <c r="A338" s="66"/>
      <c r="B338" s="67"/>
      <c r="C338" s="68"/>
      <c r="D338" s="66"/>
      <c r="E338" s="270"/>
      <c r="F338" s="271"/>
      <c r="G338" s="70"/>
      <c r="H338" s="69"/>
      <c r="I338" s="66"/>
      <c r="J338" s="69"/>
      <c r="K338" s="69"/>
      <c r="L338" s="66"/>
      <c r="M338" s="66"/>
      <c r="N338" s="71"/>
      <c r="O338" s="66"/>
      <c r="P338" s="66"/>
      <c r="Q338" s="166"/>
    </row>
    <row r="339" spans="1:17" ht="24">
      <c r="A339" s="66"/>
      <c r="B339" s="67"/>
      <c r="C339" s="68"/>
      <c r="D339" s="66"/>
      <c r="E339" s="270"/>
      <c r="F339" s="271"/>
      <c r="G339" s="70"/>
      <c r="H339" s="69"/>
      <c r="I339" s="66"/>
      <c r="J339" s="69"/>
      <c r="K339" s="69"/>
      <c r="L339" s="66"/>
      <c r="M339" s="66"/>
      <c r="N339" s="71"/>
      <c r="O339" s="66"/>
      <c r="P339" s="66"/>
      <c r="Q339" s="166"/>
    </row>
    <row r="340" spans="1:17" ht="24">
      <c r="A340" s="66"/>
      <c r="B340" s="67"/>
      <c r="C340" s="68"/>
      <c r="D340" s="66"/>
      <c r="E340" s="270"/>
      <c r="F340" s="271"/>
      <c r="G340" s="70"/>
      <c r="H340" s="69"/>
      <c r="I340" s="66"/>
      <c r="J340" s="69"/>
      <c r="K340" s="69"/>
      <c r="L340" s="66"/>
      <c r="M340" s="66"/>
      <c r="N340" s="71"/>
      <c r="O340" s="66"/>
      <c r="P340" s="66"/>
      <c r="Q340" s="166"/>
    </row>
    <row r="341" spans="1:17" ht="24">
      <c r="A341" s="66"/>
      <c r="B341" s="67"/>
      <c r="C341" s="68"/>
      <c r="D341" s="66"/>
      <c r="E341" s="270"/>
      <c r="F341" s="271"/>
      <c r="G341" s="70"/>
      <c r="H341" s="69"/>
      <c r="I341" s="66"/>
      <c r="J341" s="69"/>
      <c r="K341" s="69"/>
      <c r="L341" s="66"/>
      <c r="M341" s="66"/>
      <c r="N341" s="170"/>
      <c r="O341" s="66"/>
      <c r="P341" s="66"/>
      <c r="Q341" s="166"/>
    </row>
    <row r="342" spans="1:17" ht="24">
      <c r="A342" s="66"/>
      <c r="B342" s="67"/>
      <c r="C342" s="68"/>
      <c r="D342" s="66"/>
      <c r="E342" s="270"/>
      <c r="F342" s="271"/>
      <c r="G342" s="70"/>
      <c r="H342" s="69"/>
      <c r="I342" s="66"/>
      <c r="J342" s="69"/>
      <c r="K342" s="69"/>
      <c r="L342" s="70"/>
      <c r="M342" s="70"/>
      <c r="N342" s="170"/>
      <c r="O342" s="66"/>
      <c r="P342" s="66"/>
      <c r="Q342" s="166"/>
    </row>
    <row r="343" spans="1:17" ht="24">
      <c r="A343" s="66"/>
      <c r="B343" s="67"/>
      <c r="C343" s="68"/>
      <c r="D343" s="66"/>
      <c r="E343" s="270"/>
      <c r="F343" s="271"/>
      <c r="G343" s="70"/>
      <c r="H343" s="69"/>
      <c r="I343" s="66"/>
      <c r="J343" s="69"/>
      <c r="K343" s="69"/>
      <c r="L343" s="70"/>
      <c r="M343" s="70"/>
      <c r="N343" s="170"/>
      <c r="O343" s="66"/>
      <c r="P343" s="66"/>
      <c r="Q343" s="166"/>
    </row>
    <row r="344" spans="1:17" ht="24">
      <c r="A344" s="66"/>
      <c r="B344" s="67"/>
      <c r="C344" s="68"/>
      <c r="D344" s="66"/>
      <c r="E344" s="270"/>
      <c r="F344" s="271"/>
      <c r="G344" s="70"/>
      <c r="H344" s="69"/>
      <c r="I344" s="66"/>
      <c r="J344" s="69"/>
      <c r="K344" s="69"/>
      <c r="L344" s="66"/>
      <c r="M344" s="66"/>
      <c r="N344" s="71"/>
      <c r="O344" s="66"/>
      <c r="P344" s="66"/>
      <c r="Q344" s="166"/>
    </row>
    <row r="345" spans="1:17" ht="24">
      <c r="A345" s="179"/>
      <c r="B345" s="179"/>
      <c r="C345" s="179"/>
      <c r="D345" s="179"/>
      <c r="E345" s="179"/>
      <c r="F345" s="180"/>
      <c r="G345" s="179"/>
      <c r="H345" s="180"/>
      <c r="I345" s="179"/>
      <c r="J345" s="180"/>
      <c r="K345" s="180"/>
      <c r="L345" s="179"/>
      <c r="M345" s="179"/>
      <c r="N345" s="181"/>
      <c r="O345" s="179"/>
      <c r="P345" s="179"/>
      <c r="Q345" s="182"/>
    </row>
    <row r="346" spans="1:17" ht="24">
      <c r="A346" s="179"/>
      <c r="B346" s="179" t="s">
        <v>24</v>
      </c>
      <c r="C346" s="179"/>
      <c r="D346" s="182" t="s">
        <v>25</v>
      </c>
      <c r="E346" s="182"/>
      <c r="F346" s="183"/>
      <c r="G346" s="182"/>
      <c r="H346" s="180"/>
      <c r="I346" s="179"/>
      <c r="J346" s="180"/>
      <c r="K346" s="180"/>
      <c r="L346" s="179"/>
      <c r="M346" s="179"/>
      <c r="N346" s="181"/>
      <c r="O346" s="179"/>
      <c r="P346" s="179"/>
      <c r="Q346" s="182"/>
    </row>
    <row r="347" spans="1:17" ht="24">
      <c r="A347" s="179"/>
      <c r="B347" s="179" t="s">
        <v>35</v>
      </c>
      <c r="C347" s="179"/>
      <c r="D347" s="272" t="s">
        <v>27</v>
      </c>
      <c r="E347" s="272"/>
      <c r="F347" s="272"/>
      <c r="G347" s="272"/>
      <c r="H347" s="272"/>
      <c r="I347" s="179"/>
      <c r="J347" s="180"/>
      <c r="K347" s="180"/>
      <c r="L347" s="184"/>
      <c r="M347" s="184"/>
      <c r="N347" s="185"/>
      <c r="O347" s="184"/>
      <c r="P347" s="184"/>
      <c r="Q347" s="186"/>
    </row>
    <row r="348" spans="1:17" ht="24">
      <c r="A348" s="179"/>
      <c r="B348" s="179" t="s">
        <v>28</v>
      </c>
      <c r="C348" s="179"/>
      <c r="D348" s="272" t="s">
        <v>29</v>
      </c>
      <c r="E348" s="272"/>
      <c r="F348" s="272"/>
      <c r="G348" s="272"/>
      <c r="H348" s="272"/>
      <c r="I348" s="179"/>
      <c r="J348" s="180"/>
      <c r="K348" s="180"/>
      <c r="L348" s="184"/>
      <c r="M348" s="184"/>
      <c r="N348" s="185"/>
      <c r="O348" s="184"/>
      <c r="P348" s="184"/>
      <c r="Q348" s="186"/>
    </row>
    <row r="349" spans="1:17" ht="24">
      <c r="A349" s="179"/>
      <c r="B349" s="179" t="s">
        <v>30</v>
      </c>
      <c r="C349" s="179"/>
      <c r="D349" s="272" t="s">
        <v>31</v>
      </c>
      <c r="E349" s="272"/>
      <c r="F349" s="272"/>
      <c r="G349" s="272"/>
      <c r="H349" s="272"/>
      <c r="I349" s="179"/>
      <c r="J349" s="180"/>
      <c r="K349" s="180"/>
      <c r="L349" s="184"/>
      <c r="M349" s="184"/>
      <c r="N349" s="185"/>
      <c r="O349" s="184"/>
      <c r="P349" s="184"/>
      <c r="Q349" s="186"/>
    </row>
    <row r="350" spans="1:17" ht="24">
      <c r="A350" s="179"/>
      <c r="B350" s="179" t="s">
        <v>32</v>
      </c>
      <c r="C350" s="179"/>
      <c r="D350" s="272" t="s">
        <v>33</v>
      </c>
      <c r="E350" s="272"/>
      <c r="F350" s="272"/>
      <c r="G350" s="272"/>
      <c r="H350" s="272"/>
      <c r="I350" s="179"/>
      <c r="J350" s="180"/>
      <c r="K350" s="180"/>
      <c r="L350" s="184"/>
      <c r="M350" s="184"/>
      <c r="N350" s="185"/>
      <c r="O350" s="184"/>
      <c r="P350" s="184"/>
      <c r="Q350" s="186"/>
    </row>
    <row r="351" spans="1:17" ht="24">
      <c r="A351" s="179"/>
      <c r="B351" s="179"/>
      <c r="C351" s="179"/>
      <c r="D351" s="179"/>
      <c r="E351" s="179"/>
      <c r="F351" s="180"/>
      <c r="G351" s="179"/>
      <c r="H351" s="180"/>
      <c r="I351" s="179"/>
      <c r="J351" s="180"/>
      <c r="K351" s="180"/>
      <c r="L351" s="184"/>
      <c r="M351" s="184"/>
      <c r="N351" s="185"/>
      <c r="O351" s="184"/>
      <c r="P351" s="184"/>
      <c r="Q351" s="186"/>
    </row>
    <row r="352" spans="1:17" ht="24">
      <c r="A352" s="263" t="s">
        <v>0</v>
      </c>
      <c r="B352" s="263"/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  <c r="N352" s="263"/>
      <c r="O352" s="263"/>
      <c r="P352" s="263"/>
      <c r="Q352" s="263"/>
    </row>
    <row r="353" spans="1:25" s="157" customFormat="1" ht="24">
      <c r="A353" s="264" t="s">
        <v>50</v>
      </c>
      <c r="B353" s="264"/>
      <c r="C353" s="264"/>
      <c r="D353" s="265" t="s">
        <v>51</v>
      </c>
      <c r="E353" s="265"/>
      <c r="F353" s="266" t="s">
        <v>52</v>
      </c>
      <c r="G353" s="266"/>
      <c r="H353" s="266"/>
      <c r="I353" s="267" t="s">
        <v>1211</v>
      </c>
      <c r="J353" s="267"/>
      <c r="K353" s="267"/>
      <c r="L353" s="264" t="s">
        <v>53</v>
      </c>
      <c r="M353" s="264"/>
      <c r="N353" s="264"/>
      <c r="O353" s="264"/>
      <c r="P353" s="264"/>
      <c r="Q353" s="264"/>
      <c r="W353" s="160"/>
      <c r="X353" s="159" t="s">
        <v>40</v>
      </c>
      <c r="Y353" s="159" t="s">
        <v>31</v>
      </c>
    </row>
    <row r="354" spans="1:17" ht="21" customHeight="1">
      <c r="A354" s="242" t="s">
        <v>2</v>
      </c>
      <c r="B354" s="245" t="s">
        <v>1</v>
      </c>
      <c r="C354" s="246"/>
      <c r="D354" s="251" t="s">
        <v>3</v>
      </c>
      <c r="E354" s="245" t="s">
        <v>4</v>
      </c>
      <c r="F354" s="246"/>
      <c r="G354" s="251" t="s">
        <v>5</v>
      </c>
      <c r="H354" s="161" t="s">
        <v>6</v>
      </c>
      <c r="I354" s="107" t="s">
        <v>7</v>
      </c>
      <c r="J354" s="162" t="s">
        <v>8</v>
      </c>
      <c r="K354" s="161" t="s">
        <v>9</v>
      </c>
      <c r="L354" s="108" t="s">
        <v>10</v>
      </c>
      <c r="M354" s="107" t="s">
        <v>11</v>
      </c>
      <c r="N354" s="188" t="s">
        <v>12</v>
      </c>
      <c r="O354" s="107" t="s">
        <v>13</v>
      </c>
      <c r="P354" s="251" t="s">
        <v>14</v>
      </c>
      <c r="Q354" s="251" t="s">
        <v>15</v>
      </c>
    </row>
    <row r="355" spans="1:17" ht="24">
      <c r="A355" s="243"/>
      <c r="B355" s="247"/>
      <c r="C355" s="248"/>
      <c r="D355" s="252"/>
      <c r="E355" s="247"/>
      <c r="F355" s="248"/>
      <c r="G355" s="252"/>
      <c r="H355" s="268" t="s">
        <v>16</v>
      </c>
      <c r="I355" s="252" t="s">
        <v>17</v>
      </c>
      <c r="J355" s="163" t="s">
        <v>18</v>
      </c>
      <c r="K355" s="109" t="s">
        <v>19</v>
      </c>
      <c r="L355" s="252" t="s">
        <v>20</v>
      </c>
      <c r="M355" s="252" t="s">
        <v>20</v>
      </c>
      <c r="N355" s="256" t="s">
        <v>21</v>
      </c>
      <c r="O355" s="105" t="s">
        <v>22</v>
      </c>
      <c r="P355" s="252"/>
      <c r="Q355" s="252"/>
    </row>
    <row r="356" spans="1:17" ht="24">
      <c r="A356" s="244"/>
      <c r="B356" s="249"/>
      <c r="C356" s="250"/>
      <c r="D356" s="253"/>
      <c r="E356" s="249"/>
      <c r="F356" s="250"/>
      <c r="G356" s="253"/>
      <c r="H356" s="269"/>
      <c r="I356" s="253"/>
      <c r="J356" s="164" t="s">
        <v>16</v>
      </c>
      <c r="K356" s="110" t="s">
        <v>16</v>
      </c>
      <c r="L356" s="253"/>
      <c r="M356" s="253"/>
      <c r="N356" s="257"/>
      <c r="O356" s="106" t="s">
        <v>23</v>
      </c>
      <c r="P356" s="253"/>
      <c r="Q356" s="253"/>
    </row>
    <row r="357" spans="1:17" ht="24">
      <c r="A357" s="66"/>
      <c r="B357" s="67"/>
      <c r="C357" s="68"/>
      <c r="D357" s="66"/>
      <c r="E357" s="270"/>
      <c r="F357" s="271"/>
      <c r="G357" s="66"/>
      <c r="H357" s="69"/>
      <c r="I357" s="66"/>
      <c r="J357" s="69"/>
      <c r="K357" s="69"/>
      <c r="L357" s="66"/>
      <c r="M357" s="66"/>
      <c r="N357" s="165"/>
      <c r="O357" s="66"/>
      <c r="P357" s="66"/>
      <c r="Q357" s="166"/>
    </row>
    <row r="358" spans="1:17" ht="24">
      <c r="A358" s="66"/>
      <c r="B358" s="67"/>
      <c r="C358" s="68"/>
      <c r="D358" s="66"/>
      <c r="E358" s="270"/>
      <c r="F358" s="271"/>
      <c r="G358" s="70"/>
      <c r="H358" s="69"/>
      <c r="I358" s="66"/>
      <c r="J358" s="69"/>
      <c r="K358" s="69"/>
      <c r="L358" s="70"/>
      <c r="M358" s="70"/>
      <c r="N358" s="170"/>
      <c r="O358" s="66"/>
      <c r="P358" s="66"/>
      <c r="Q358" s="166"/>
    </row>
    <row r="359" spans="1:17" ht="24">
      <c r="A359" s="66"/>
      <c r="B359" s="67"/>
      <c r="C359" s="68"/>
      <c r="D359" s="66"/>
      <c r="E359" s="270"/>
      <c r="F359" s="271"/>
      <c r="G359" s="70"/>
      <c r="H359" s="69"/>
      <c r="I359" s="66"/>
      <c r="J359" s="69"/>
      <c r="K359" s="69"/>
      <c r="L359" s="70"/>
      <c r="M359" s="70"/>
      <c r="N359" s="170"/>
      <c r="O359" s="66"/>
      <c r="P359" s="66"/>
      <c r="Q359" s="166"/>
    </row>
    <row r="360" spans="1:17" ht="24">
      <c r="A360" s="66"/>
      <c r="B360" s="67"/>
      <c r="C360" s="68"/>
      <c r="D360" s="66"/>
      <c r="E360" s="270"/>
      <c r="F360" s="271"/>
      <c r="G360" s="70"/>
      <c r="H360" s="69"/>
      <c r="I360" s="66"/>
      <c r="J360" s="69"/>
      <c r="K360" s="69"/>
      <c r="L360" s="66"/>
      <c r="M360" s="66"/>
      <c r="N360" s="71"/>
      <c r="O360" s="66"/>
      <c r="P360" s="66"/>
      <c r="Q360" s="166"/>
    </row>
    <row r="361" spans="1:17" ht="24">
      <c r="A361" s="66"/>
      <c r="B361" s="67"/>
      <c r="C361" s="68"/>
      <c r="D361" s="66"/>
      <c r="E361" s="270"/>
      <c r="F361" s="271"/>
      <c r="G361" s="70"/>
      <c r="H361" s="69"/>
      <c r="I361" s="66"/>
      <c r="J361" s="69"/>
      <c r="K361" s="69"/>
      <c r="L361" s="66"/>
      <c r="M361" s="66"/>
      <c r="N361" s="170"/>
      <c r="O361" s="66"/>
      <c r="P361" s="66"/>
      <c r="Q361" s="166"/>
    </row>
    <row r="362" spans="1:17" ht="24">
      <c r="A362" s="66"/>
      <c r="B362" s="67"/>
      <c r="C362" s="68"/>
      <c r="D362" s="66"/>
      <c r="E362" s="270"/>
      <c r="F362" s="271"/>
      <c r="G362" s="70"/>
      <c r="H362" s="69"/>
      <c r="I362" s="66"/>
      <c r="J362" s="69"/>
      <c r="K362" s="69"/>
      <c r="L362" s="66"/>
      <c r="M362" s="66"/>
      <c r="N362" s="71"/>
      <c r="O362" s="66"/>
      <c r="P362" s="66"/>
      <c r="Q362" s="166"/>
    </row>
    <row r="363" spans="1:17" ht="24">
      <c r="A363" s="66"/>
      <c r="B363" s="67"/>
      <c r="C363" s="68"/>
      <c r="D363" s="66"/>
      <c r="E363" s="270"/>
      <c r="F363" s="271"/>
      <c r="G363" s="70"/>
      <c r="H363" s="69"/>
      <c r="I363" s="66"/>
      <c r="J363" s="69"/>
      <c r="K363" s="69"/>
      <c r="L363" s="66"/>
      <c r="M363" s="66"/>
      <c r="N363" s="170"/>
      <c r="O363" s="66"/>
      <c r="P363" s="66"/>
      <c r="Q363" s="166"/>
    </row>
    <row r="364" spans="1:17" ht="24">
      <c r="A364" s="66"/>
      <c r="B364" s="67"/>
      <c r="C364" s="68"/>
      <c r="D364" s="66"/>
      <c r="E364" s="270"/>
      <c r="F364" s="271"/>
      <c r="G364" s="70"/>
      <c r="H364" s="69"/>
      <c r="I364" s="66"/>
      <c r="J364" s="69"/>
      <c r="K364" s="69"/>
      <c r="L364" s="66"/>
      <c r="M364" s="66"/>
      <c r="N364" s="71"/>
      <c r="O364" s="66"/>
      <c r="P364" s="66"/>
      <c r="Q364" s="166"/>
    </row>
    <row r="365" spans="1:17" ht="24">
      <c r="A365" s="66"/>
      <c r="B365" s="67"/>
      <c r="C365" s="68"/>
      <c r="D365" s="66"/>
      <c r="E365" s="270"/>
      <c r="F365" s="271"/>
      <c r="G365" s="70"/>
      <c r="H365" s="69"/>
      <c r="I365" s="66"/>
      <c r="J365" s="69"/>
      <c r="K365" s="69"/>
      <c r="L365" s="66"/>
      <c r="M365" s="66"/>
      <c r="N365" s="71"/>
      <c r="O365" s="66"/>
      <c r="P365" s="66"/>
      <c r="Q365" s="166"/>
    </row>
    <row r="366" spans="1:17" ht="24">
      <c r="A366" s="66"/>
      <c r="B366" s="67"/>
      <c r="C366" s="68"/>
      <c r="D366" s="66"/>
      <c r="E366" s="270"/>
      <c r="F366" s="271"/>
      <c r="G366" s="70"/>
      <c r="H366" s="69"/>
      <c r="I366" s="66"/>
      <c r="J366" s="69"/>
      <c r="K366" s="69"/>
      <c r="L366" s="66"/>
      <c r="M366" s="66"/>
      <c r="N366" s="71"/>
      <c r="O366" s="66"/>
      <c r="P366" s="66"/>
      <c r="Q366" s="166"/>
    </row>
    <row r="367" spans="1:17" ht="24">
      <c r="A367" s="66"/>
      <c r="B367" s="67"/>
      <c r="C367" s="68"/>
      <c r="D367" s="66"/>
      <c r="E367" s="270"/>
      <c r="F367" s="271"/>
      <c r="G367" s="70"/>
      <c r="H367" s="69"/>
      <c r="I367" s="66"/>
      <c r="J367" s="69"/>
      <c r="K367" s="69"/>
      <c r="L367" s="66"/>
      <c r="M367" s="66"/>
      <c r="N367" s="71"/>
      <c r="O367" s="66"/>
      <c r="P367" s="66"/>
      <c r="Q367" s="166"/>
    </row>
    <row r="368" spans="1:17" ht="24">
      <c r="A368" s="66"/>
      <c r="B368" s="67"/>
      <c r="C368" s="68"/>
      <c r="D368" s="66"/>
      <c r="E368" s="270"/>
      <c r="F368" s="271"/>
      <c r="G368" s="70"/>
      <c r="H368" s="69"/>
      <c r="I368" s="66"/>
      <c r="J368" s="69"/>
      <c r="K368" s="69"/>
      <c r="L368" s="66"/>
      <c r="M368" s="66"/>
      <c r="N368" s="170"/>
      <c r="O368" s="66"/>
      <c r="P368" s="66"/>
      <c r="Q368" s="166"/>
    </row>
    <row r="369" spans="1:17" ht="24">
      <c r="A369" s="66"/>
      <c r="B369" s="67"/>
      <c r="C369" s="68"/>
      <c r="D369" s="66"/>
      <c r="E369" s="270"/>
      <c r="F369" s="271"/>
      <c r="G369" s="70"/>
      <c r="H369" s="69"/>
      <c r="I369" s="66"/>
      <c r="J369" s="69"/>
      <c r="K369" s="69"/>
      <c r="L369" s="70"/>
      <c r="M369" s="70"/>
      <c r="N369" s="170"/>
      <c r="O369" s="66"/>
      <c r="P369" s="66"/>
      <c r="Q369" s="166"/>
    </row>
    <row r="370" spans="1:17" ht="24">
      <c r="A370" s="66"/>
      <c r="B370" s="67"/>
      <c r="C370" s="68"/>
      <c r="D370" s="66"/>
      <c r="E370" s="270"/>
      <c r="F370" s="271"/>
      <c r="G370" s="70"/>
      <c r="H370" s="69"/>
      <c r="I370" s="66"/>
      <c r="J370" s="69"/>
      <c r="K370" s="69"/>
      <c r="L370" s="70"/>
      <c r="M370" s="70"/>
      <c r="N370" s="170"/>
      <c r="O370" s="66"/>
      <c r="P370" s="66"/>
      <c r="Q370" s="166"/>
    </row>
    <row r="371" spans="1:17" ht="24">
      <c r="A371" s="66"/>
      <c r="B371" s="67"/>
      <c r="C371" s="68"/>
      <c r="D371" s="66"/>
      <c r="E371" s="270"/>
      <c r="F371" s="271"/>
      <c r="G371" s="70"/>
      <c r="H371" s="69"/>
      <c r="I371" s="66"/>
      <c r="J371" s="69"/>
      <c r="K371" s="69"/>
      <c r="L371" s="66"/>
      <c r="M371" s="66"/>
      <c r="N371" s="71"/>
      <c r="O371" s="66"/>
      <c r="P371" s="66"/>
      <c r="Q371" s="166"/>
    </row>
    <row r="372" spans="1:17" ht="24">
      <c r="A372" s="179"/>
      <c r="B372" s="179"/>
      <c r="C372" s="179"/>
      <c r="D372" s="179"/>
      <c r="E372" s="179"/>
      <c r="F372" s="180"/>
      <c r="G372" s="179"/>
      <c r="H372" s="180"/>
      <c r="I372" s="179"/>
      <c r="J372" s="180"/>
      <c r="K372" s="180"/>
      <c r="L372" s="179"/>
      <c r="M372" s="179"/>
      <c r="N372" s="181"/>
      <c r="O372" s="179"/>
      <c r="P372" s="179"/>
      <c r="Q372" s="182"/>
    </row>
    <row r="373" spans="1:17" ht="24">
      <c r="A373" s="179"/>
      <c r="B373" s="179" t="s">
        <v>24</v>
      </c>
      <c r="C373" s="179"/>
      <c r="D373" s="182" t="s">
        <v>25</v>
      </c>
      <c r="E373" s="182"/>
      <c r="F373" s="183"/>
      <c r="G373" s="182"/>
      <c r="H373" s="180"/>
      <c r="I373" s="179"/>
      <c r="J373" s="180"/>
      <c r="K373" s="180"/>
      <c r="L373" s="179"/>
      <c r="M373" s="179"/>
      <c r="N373" s="181"/>
      <c r="O373" s="179"/>
      <c r="P373" s="179"/>
      <c r="Q373" s="182"/>
    </row>
    <row r="374" spans="1:17" ht="24">
      <c r="A374" s="179"/>
      <c r="B374" s="179" t="s">
        <v>36</v>
      </c>
      <c r="C374" s="179"/>
      <c r="D374" s="272" t="s">
        <v>27</v>
      </c>
      <c r="E374" s="272"/>
      <c r="F374" s="272"/>
      <c r="G374" s="272"/>
      <c r="H374" s="272"/>
      <c r="I374" s="179"/>
      <c r="J374" s="180"/>
      <c r="K374" s="180"/>
      <c r="L374" s="184"/>
      <c r="M374" s="184"/>
      <c r="N374" s="185"/>
      <c r="O374" s="184"/>
      <c r="P374" s="184"/>
      <c r="Q374" s="186"/>
    </row>
    <row r="375" spans="1:17" ht="24">
      <c r="A375" s="179"/>
      <c r="B375" s="179" t="s">
        <v>28</v>
      </c>
      <c r="C375" s="179"/>
      <c r="D375" s="272" t="s">
        <v>29</v>
      </c>
      <c r="E375" s="272"/>
      <c r="F375" s="272"/>
      <c r="G375" s="272"/>
      <c r="H375" s="272"/>
      <c r="I375" s="179"/>
      <c r="J375" s="180"/>
      <c r="K375" s="180"/>
      <c r="L375" s="184"/>
      <c r="M375" s="184"/>
      <c r="N375" s="185"/>
      <c r="O375" s="184"/>
      <c r="P375" s="184"/>
      <c r="Q375" s="186"/>
    </row>
    <row r="376" spans="1:17" ht="24">
      <c r="A376" s="179"/>
      <c r="B376" s="179" t="s">
        <v>30</v>
      </c>
      <c r="C376" s="179"/>
      <c r="D376" s="272" t="s">
        <v>31</v>
      </c>
      <c r="E376" s="272"/>
      <c r="F376" s="272"/>
      <c r="G376" s="272"/>
      <c r="H376" s="272"/>
      <c r="I376" s="179"/>
      <c r="J376" s="180"/>
      <c r="K376" s="180"/>
      <c r="L376" s="184"/>
      <c r="M376" s="184"/>
      <c r="N376" s="185"/>
      <c r="O376" s="184"/>
      <c r="P376" s="184"/>
      <c r="Q376" s="186"/>
    </row>
    <row r="377" spans="1:17" ht="24">
      <c r="A377" s="179"/>
      <c r="B377" s="179" t="s">
        <v>32</v>
      </c>
      <c r="C377" s="179"/>
      <c r="D377" s="272" t="s">
        <v>33</v>
      </c>
      <c r="E377" s="272"/>
      <c r="F377" s="272"/>
      <c r="G377" s="272"/>
      <c r="H377" s="272"/>
      <c r="I377" s="179"/>
      <c r="J377" s="180"/>
      <c r="K377" s="180"/>
      <c r="L377" s="184"/>
      <c r="M377" s="184"/>
      <c r="N377" s="185"/>
      <c r="O377" s="184"/>
      <c r="P377" s="184"/>
      <c r="Q377" s="186"/>
    </row>
    <row r="378" spans="1:17" ht="24">
      <c r="A378" s="179"/>
      <c r="B378" s="179"/>
      <c r="C378" s="179"/>
      <c r="D378" s="179"/>
      <c r="E378" s="179"/>
      <c r="F378" s="180"/>
      <c r="G378" s="179"/>
      <c r="H378" s="180"/>
      <c r="I378" s="179"/>
      <c r="J378" s="180"/>
      <c r="K378" s="180"/>
      <c r="L378" s="184"/>
      <c r="M378" s="184"/>
      <c r="N378" s="185"/>
      <c r="O378" s="184"/>
      <c r="P378" s="184"/>
      <c r="Q378" s="186"/>
    </row>
    <row r="379" spans="1:17" ht="24">
      <c r="A379" s="263" t="s">
        <v>0</v>
      </c>
      <c r="B379" s="263"/>
      <c r="C379" s="263"/>
      <c r="D379" s="263"/>
      <c r="E379" s="263"/>
      <c r="F379" s="263"/>
      <c r="G379" s="263"/>
      <c r="H379" s="263"/>
      <c r="I379" s="263"/>
      <c r="J379" s="263"/>
      <c r="K379" s="263"/>
      <c r="L379" s="263"/>
      <c r="M379" s="263"/>
      <c r="N379" s="263"/>
      <c r="O379" s="263"/>
      <c r="P379" s="263"/>
      <c r="Q379" s="263"/>
    </row>
    <row r="380" spans="1:25" s="157" customFormat="1" ht="24">
      <c r="A380" s="264" t="s">
        <v>50</v>
      </c>
      <c r="B380" s="264"/>
      <c r="C380" s="264"/>
      <c r="D380" s="265" t="s">
        <v>51</v>
      </c>
      <c r="E380" s="265"/>
      <c r="F380" s="266" t="s">
        <v>52</v>
      </c>
      <c r="G380" s="266"/>
      <c r="H380" s="266"/>
      <c r="I380" s="267" t="s">
        <v>1211</v>
      </c>
      <c r="J380" s="267"/>
      <c r="K380" s="267"/>
      <c r="L380" s="264" t="s">
        <v>53</v>
      </c>
      <c r="M380" s="264"/>
      <c r="N380" s="264"/>
      <c r="O380" s="264"/>
      <c r="P380" s="264"/>
      <c r="Q380" s="264"/>
      <c r="W380" s="160"/>
      <c r="X380" s="159" t="s">
        <v>40</v>
      </c>
      <c r="Y380" s="159" t="s">
        <v>31</v>
      </c>
    </row>
    <row r="381" spans="1:17" ht="21" customHeight="1">
      <c r="A381" s="242" t="s">
        <v>2</v>
      </c>
      <c r="B381" s="245" t="s">
        <v>1</v>
      </c>
      <c r="C381" s="246"/>
      <c r="D381" s="251" t="s">
        <v>3</v>
      </c>
      <c r="E381" s="245" t="s">
        <v>4</v>
      </c>
      <c r="F381" s="246"/>
      <c r="G381" s="251" t="s">
        <v>5</v>
      </c>
      <c r="H381" s="161" t="s">
        <v>6</v>
      </c>
      <c r="I381" s="107" t="s">
        <v>7</v>
      </c>
      <c r="J381" s="162" t="s">
        <v>8</v>
      </c>
      <c r="K381" s="161" t="s">
        <v>9</v>
      </c>
      <c r="L381" s="108" t="s">
        <v>10</v>
      </c>
      <c r="M381" s="107" t="s">
        <v>11</v>
      </c>
      <c r="N381" s="188" t="s">
        <v>12</v>
      </c>
      <c r="O381" s="107" t="s">
        <v>13</v>
      </c>
      <c r="P381" s="251" t="s">
        <v>14</v>
      </c>
      <c r="Q381" s="251" t="s">
        <v>15</v>
      </c>
    </row>
    <row r="382" spans="1:17" ht="24">
      <c r="A382" s="243"/>
      <c r="B382" s="247"/>
      <c r="C382" s="248"/>
      <c r="D382" s="252"/>
      <c r="E382" s="247"/>
      <c r="F382" s="248"/>
      <c r="G382" s="252"/>
      <c r="H382" s="268" t="s">
        <v>16</v>
      </c>
      <c r="I382" s="252" t="s">
        <v>17</v>
      </c>
      <c r="J382" s="163" t="s">
        <v>18</v>
      </c>
      <c r="K382" s="109" t="s">
        <v>19</v>
      </c>
      <c r="L382" s="252" t="s">
        <v>20</v>
      </c>
      <c r="M382" s="252" t="s">
        <v>20</v>
      </c>
      <c r="N382" s="256" t="s">
        <v>21</v>
      </c>
      <c r="O382" s="105" t="s">
        <v>22</v>
      </c>
      <c r="P382" s="252"/>
      <c r="Q382" s="252"/>
    </row>
    <row r="383" spans="1:17" ht="24">
      <c r="A383" s="244"/>
      <c r="B383" s="249"/>
      <c r="C383" s="250"/>
      <c r="D383" s="253"/>
      <c r="E383" s="249"/>
      <c r="F383" s="250"/>
      <c r="G383" s="253"/>
      <c r="H383" s="269"/>
      <c r="I383" s="253"/>
      <c r="J383" s="164" t="s">
        <v>16</v>
      </c>
      <c r="K383" s="110" t="s">
        <v>16</v>
      </c>
      <c r="L383" s="253"/>
      <c r="M383" s="253"/>
      <c r="N383" s="257"/>
      <c r="O383" s="106" t="s">
        <v>23</v>
      </c>
      <c r="P383" s="253"/>
      <c r="Q383" s="253"/>
    </row>
    <row r="384" spans="1:17" ht="24">
      <c r="A384" s="66"/>
      <c r="B384" s="67"/>
      <c r="C384" s="68"/>
      <c r="D384" s="66"/>
      <c r="E384" s="270"/>
      <c r="F384" s="271"/>
      <c r="G384" s="66"/>
      <c r="H384" s="69"/>
      <c r="I384" s="66"/>
      <c r="J384" s="69"/>
      <c r="K384" s="69"/>
      <c r="L384" s="66"/>
      <c r="M384" s="66"/>
      <c r="N384" s="165"/>
      <c r="O384" s="66"/>
      <c r="P384" s="66"/>
      <c r="Q384" s="166"/>
    </row>
    <row r="385" spans="1:17" ht="24">
      <c r="A385" s="66"/>
      <c r="B385" s="67"/>
      <c r="C385" s="68"/>
      <c r="D385" s="66"/>
      <c r="E385" s="270"/>
      <c r="F385" s="271"/>
      <c r="G385" s="70"/>
      <c r="H385" s="69"/>
      <c r="I385" s="66"/>
      <c r="J385" s="69"/>
      <c r="K385" s="69"/>
      <c r="L385" s="70"/>
      <c r="M385" s="70"/>
      <c r="N385" s="170"/>
      <c r="O385" s="66"/>
      <c r="P385" s="66"/>
      <c r="Q385" s="166"/>
    </row>
    <row r="386" spans="1:17" ht="24">
      <c r="A386" s="66"/>
      <c r="B386" s="67"/>
      <c r="C386" s="68"/>
      <c r="D386" s="66"/>
      <c r="E386" s="270"/>
      <c r="F386" s="271"/>
      <c r="G386" s="70"/>
      <c r="H386" s="69"/>
      <c r="I386" s="66"/>
      <c r="J386" s="69"/>
      <c r="K386" s="69"/>
      <c r="L386" s="70"/>
      <c r="M386" s="70"/>
      <c r="N386" s="170"/>
      <c r="O386" s="66"/>
      <c r="P386" s="66"/>
      <c r="Q386" s="166"/>
    </row>
    <row r="387" spans="1:17" ht="24">
      <c r="A387" s="66"/>
      <c r="B387" s="67"/>
      <c r="C387" s="68"/>
      <c r="D387" s="66"/>
      <c r="E387" s="270"/>
      <c r="F387" s="271"/>
      <c r="G387" s="70"/>
      <c r="H387" s="69"/>
      <c r="I387" s="66"/>
      <c r="J387" s="69"/>
      <c r="K387" s="69"/>
      <c r="L387" s="66"/>
      <c r="M387" s="66"/>
      <c r="N387" s="71"/>
      <c r="O387" s="66"/>
      <c r="P387" s="66"/>
      <c r="Q387" s="166"/>
    </row>
    <row r="388" spans="1:17" ht="24">
      <c r="A388" s="66"/>
      <c r="B388" s="67"/>
      <c r="C388" s="68"/>
      <c r="D388" s="66"/>
      <c r="E388" s="270"/>
      <c r="F388" s="271"/>
      <c r="G388" s="70"/>
      <c r="H388" s="69"/>
      <c r="I388" s="66"/>
      <c r="J388" s="69"/>
      <c r="K388" s="69"/>
      <c r="L388" s="66"/>
      <c r="M388" s="66"/>
      <c r="N388" s="170"/>
      <c r="O388" s="66"/>
      <c r="P388" s="66"/>
      <c r="Q388" s="166"/>
    </row>
    <row r="389" spans="1:17" ht="24">
      <c r="A389" s="66"/>
      <c r="B389" s="67"/>
      <c r="C389" s="68"/>
      <c r="D389" s="66"/>
      <c r="E389" s="270"/>
      <c r="F389" s="271"/>
      <c r="G389" s="70"/>
      <c r="H389" s="69"/>
      <c r="I389" s="66"/>
      <c r="J389" s="69"/>
      <c r="K389" s="69"/>
      <c r="L389" s="66"/>
      <c r="M389" s="66"/>
      <c r="N389" s="71"/>
      <c r="O389" s="66"/>
      <c r="P389" s="66"/>
      <c r="Q389" s="166"/>
    </row>
    <row r="390" spans="1:17" ht="24">
      <c r="A390" s="66"/>
      <c r="B390" s="67"/>
      <c r="C390" s="68"/>
      <c r="D390" s="66"/>
      <c r="E390" s="270"/>
      <c r="F390" s="271"/>
      <c r="G390" s="70"/>
      <c r="H390" s="69"/>
      <c r="I390" s="66"/>
      <c r="J390" s="69"/>
      <c r="K390" s="69"/>
      <c r="L390" s="66"/>
      <c r="M390" s="66"/>
      <c r="N390" s="170"/>
      <c r="O390" s="66"/>
      <c r="P390" s="66"/>
      <c r="Q390" s="166"/>
    </row>
    <row r="391" spans="1:17" ht="24">
      <c r="A391" s="66"/>
      <c r="B391" s="67"/>
      <c r="C391" s="68"/>
      <c r="D391" s="66"/>
      <c r="E391" s="270"/>
      <c r="F391" s="271"/>
      <c r="G391" s="70"/>
      <c r="H391" s="69"/>
      <c r="I391" s="66"/>
      <c r="J391" s="69"/>
      <c r="K391" s="69"/>
      <c r="L391" s="66"/>
      <c r="M391" s="66"/>
      <c r="N391" s="71"/>
      <c r="O391" s="66"/>
      <c r="P391" s="66"/>
      <c r="Q391" s="166"/>
    </row>
    <row r="392" spans="1:17" ht="24">
      <c r="A392" s="66"/>
      <c r="B392" s="67"/>
      <c r="C392" s="68"/>
      <c r="D392" s="66"/>
      <c r="E392" s="270"/>
      <c r="F392" s="271"/>
      <c r="G392" s="70"/>
      <c r="H392" s="69"/>
      <c r="I392" s="66"/>
      <c r="J392" s="69"/>
      <c r="K392" s="69"/>
      <c r="L392" s="66"/>
      <c r="M392" s="66"/>
      <c r="N392" s="71"/>
      <c r="O392" s="66"/>
      <c r="P392" s="66"/>
      <c r="Q392" s="166"/>
    </row>
    <row r="393" spans="1:17" ht="24">
      <c r="A393" s="66"/>
      <c r="B393" s="67"/>
      <c r="C393" s="68"/>
      <c r="D393" s="66"/>
      <c r="E393" s="270"/>
      <c r="F393" s="271"/>
      <c r="G393" s="70"/>
      <c r="H393" s="69"/>
      <c r="I393" s="66"/>
      <c r="J393" s="69"/>
      <c r="K393" s="69"/>
      <c r="L393" s="66"/>
      <c r="M393" s="66"/>
      <c r="N393" s="71"/>
      <c r="O393" s="66"/>
      <c r="P393" s="66"/>
      <c r="Q393" s="166"/>
    </row>
    <row r="394" spans="1:17" ht="24">
      <c r="A394" s="66"/>
      <c r="B394" s="67"/>
      <c r="C394" s="68"/>
      <c r="D394" s="66"/>
      <c r="E394" s="270"/>
      <c r="F394" s="271"/>
      <c r="G394" s="70"/>
      <c r="H394" s="69"/>
      <c r="I394" s="66"/>
      <c r="J394" s="69"/>
      <c r="K394" s="69"/>
      <c r="L394" s="66"/>
      <c r="M394" s="66"/>
      <c r="N394" s="71"/>
      <c r="O394" s="66"/>
      <c r="P394" s="66"/>
      <c r="Q394" s="166"/>
    </row>
    <row r="395" spans="1:17" ht="24">
      <c r="A395" s="66"/>
      <c r="B395" s="67"/>
      <c r="C395" s="68"/>
      <c r="D395" s="66"/>
      <c r="E395" s="270"/>
      <c r="F395" s="271"/>
      <c r="G395" s="70"/>
      <c r="H395" s="69"/>
      <c r="I395" s="66"/>
      <c r="J395" s="69"/>
      <c r="K395" s="69"/>
      <c r="L395" s="66"/>
      <c r="M395" s="66"/>
      <c r="N395" s="170"/>
      <c r="O395" s="66"/>
      <c r="P395" s="66"/>
      <c r="Q395" s="166"/>
    </row>
    <row r="396" spans="1:17" ht="24">
      <c r="A396" s="66"/>
      <c r="B396" s="67"/>
      <c r="C396" s="68"/>
      <c r="D396" s="66"/>
      <c r="E396" s="270"/>
      <c r="F396" s="271"/>
      <c r="G396" s="70"/>
      <c r="H396" s="69"/>
      <c r="I396" s="66"/>
      <c r="J396" s="69"/>
      <c r="K396" s="69"/>
      <c r="L396" s="70"/>
      <c r="M396" s="70"/>
      <c r="N396" s="170"/>
      <c r="O396" s="66"/>
      <c r="P396" s="66"/>
      <c r="Q396" s="166"/>
    </row>
    <row r="397" spans="1:17" ht="24">
      <c r="A397" s="66"/>
      <c r="B397" s="67"/>
      <c r="C397" s="68"/>
      <c r="D397" s="66"/>
      <c r="E397" s="270"/>
      <c r="F397" s="271"/>
      <c r="G397" s="70"/>
      <c r="H397" s="69"/>
      <c r="I397" s="66"/>
      <c r="J397" s="69"/>
      <c r="K397" s="69"/>
      <c r="L397" s="70"/>
      <c r="M397" s="70"/>
      <c r="N397" s="170"/>
      <c r="O397" s="66"/>
      <c r="P397" s="66"/>
      <c r="Q397" s="166"/>
    </row>
    <row r="398" spans="1:17" ht="24">
      <c r="A398" s="66"/>
      <c r="B398" s="67"/>
      <c r="C398" s="68"/>
      <c r="D398" s="66"/>
      <c r="E398" s="270"/>
      <c r="F398" s="271"/>
      <c r="G398" s="70"/>
      <c r="H398" s="69"/>
      <c r="I398" s="66"/>
      <c r="J398" s="69"/>
      <c r="K398" s="69"/>
      <c r="L398" s="66"/>
      <c r="M398" s="66"/>
      <c r="N398" s="71"/>
      <c r="O398" s="66"/>
      <c r="P398" s="66"/>
      <c r="Q398" s="166"/>
    </row>
    <row r="399" spans="1:17" ht="24">
      <c r="A399" s="179"/>
      <c r="B399" s="179"/>
      <c r="C399" s="179"/>
      <c r="D399" s="179"/>
      <c r="E399" s="179"/>
      <c r="F399" s="180"/>
      <c r="G399" s="179"/>
      <c r="H399" s="180"/>
      <c r="I399" s="179"/>
      <c r="J399" s="180"/>
      <c r="K399" s="180"/>
      <c r="L399" s="179"/>
      <c r="M399" s="179"/>
      <c r="N399" s="181"/>
      <c r="O399" s="179"/>
      <c r="P399" s="179"/>
      <c r="Q399" s="182"/>
    </row>
    <row r="400" spans="1:17" ht="24">
      <c r="A400" s="179"/>
      <c r="B400" s="179" t="s">
        <v>24</v>
      </c>
      <c r="C400" s="179"/>
      <c r="D400" s="182" t="s">
        <v>25</v>
      </c>
      <c r="E400" s="182"/>
      <c r="F400" s="183"/>
      <c r="G400" s="182"/>
      <c r="H400" s="180"/>
      <c r="I400" s="179"/>
      <c r="J400" s="180"/>
      <c r="K400" s="180"/>
      <c r="L400" s="179"/>
      <c r="M400" s="179"/>
      <c r="N400" s="181"/>
      <c r="O400" s="179"/>
      <c r="P400" s="179"/>
      <c r="Q400" s="182"/>
    </row>
    <row r="401" spans="1:17" ht="24">
      <c r="A401" s="179"/>
      <c r="B401" s="179" t="s">
        <v>36</v>
      </c>
      <c r="C401" s="179"/>
      <c r="D401" s="272" t="s">
        <v>27</v>
      </c>
      <c r="E401" s="272"/>
      <c r="F401" s="272"/>
      <c r="G401" s="272"/>
      <c r="H401" s="272"/>
      <c r="I401" s="179"/>
      <c r="J401" s="180"/>
      <c r="K401" s="180"/>
      <c r="L401" s="184"/>
      <c r="M401" s="184"/>
      <c r="N401" s="185"/>
      <c r="O401" s="184"/>
      <c r="P401" s="184"/>
      <c r="Q401" s="186"/>
    </row>
    <row r="402" spans="1:17" ht="24">
      <c r="A402" s="179"/>
      <c r="B402" s="179" t="s">
        <v>28</v>
      </c>
      <c r="C402" s="179"/>
      <c r="D402" s="272" t="s">
        <v>29</v>
      </c>
      <c r="E402" s="272"/>
      <c r="F402" s="272"/>
      <c r="G402" s="272"/>
      <c r="H402" s="272"/>
      <c r="I402" s="179"/>
      <c r="J402" s="180"/>
      <c r="K402" s="180"/>
      <c r="L402" s="184"/>
      <c r="M402" s="184"/>
      <c r="N402" s="185"/>
      <c r="O402" s="184"/>
      <c r="P402" s="184"/>
      <c r="Q402" s="186"/>
    </row>
    <row r="403" spans="1:17" ht="24">
      <c r="A403" s="179"/>
      <c r="B403" s="179" t="s">
        <v>30</v>
      </c>
      <c r="C403" s="179"/>
      <c r="D403" s="272" t="s">
        <v>31</v>
      </c>
      <c r="E403" s="272"/>
      <c r="F403" s="272"/>
      <c r="G403" s="272"/>
      <c r="H403" s="272"/>
      <c r="I403" s="179"/>
      <c r="J403" s="180"/>
      <c r="K403" s="180"/>
      <c r="L403" s="184"/>
      <c r="M403" s="184"/>
      <c r="N403" s="185"/>
      <c r="O403" s="184"/>
      <c r="P403" s="184"/>
      <c r="Q403" s="186"/>
    </row>
    <row r="404" spans="1:17" ht="24">
      <c r="A404" s="179"/>
      <c r="B404" s="179" t="s">
        <v>32</v>
      </c>
      <c r="C404" s="179"/>
      <c r="D404" s="272" t="s">
        <v>33</v>
      </c>
      <c r="E404" s="272"/>
      <c r="F404" s="272"/>
      <c r="G404" s="272"/>
      <c r="H404" s="272"/>
      <c r="I404" s="179"/>
      <c r="J404" s="180"/>
      <c r="K404" s="180"/>
      <c r="L404" s="184"/>
      <c r="M404" s="184"/>
      <c r="N404" s="185"/>
      <c r="O404" s="184"/>
      <c r="P404" s="184"/>
      <c r="Q404" s="186"/>
    </row>
    <row r="405" spans="1:17" ht="24">
      <c r="A405" s="179"/>
      <c r="B405" s="179"/>
      <c r="C405" s="179"/>
      <c r="D405" s="179"/>
      <c r="E405" s="179"/>
      <c r="F405" s="180"/>
      <c r="G405" s="179"/>
      <c r="H405" s="180"/>
      <c r="I405" s="179"/>
      <c r="J405" s="180"/>
      <c r="K405" s="180"/>
      <c r="L405" s="184"/>
      <c r="M405" s="184"/>
      <c r="N405" s="185"/>
      <c r="O405" s="184"/>
      <c r="P405" s="184"/>
      <c r="Q405" s="186"/>
    </row>
    <row r="406" spans="1:17" ht="24">
      <c r="A406" s="263" t="s">
        <v>0</v>
      </c>
      <c r="B406" s="263"/>
      <c r="C406" s="263"/>
      <c r="D406" s="263"/>
      <c r="E406" s="263"/>
      <c r="F406" s="263"/>
      <c r="G406" s="263"/>
      <c r="H406" s="263"/>
      <c r="I406" s="263"/>
      <c r="J406" s="263"/>
      <c r="K406" s="263"/>
      <c r="L406" s="263"/>
      <c r="M406" s="263"/>
      <c r="N406" s="263"/>
      <c r="O406" s="263"/>
      <c r="P406" s="263"/>
      <c r="Q406" s="263"/>
    </row>
    <row r="407" spans="1:25" s="157" customFormat="1" ht="24">
      <c r="A407" s="264" t="s">
        <v>50</v>
      </c>
      <c r="B407" s="264"/>
      <c r="C407" s="264"/>
      <c r="D407" s="265" t="s">
        <v>51</v>
      </c>
      <c r="E407" s="265"/>
      <c r="F407" s="266" t="s">
        <v>52</v>
      </c>
      <c r="G407" s="266"/>
      <c r="H407" s="266"/>
      <c r="I407" s="267" t="s">
        <v>1211</v>
      </c>
      <c r="J407" s="267"/>
      <c r="K407" s="267"/>
      <c r="L407" s="264" t="s">
        <v>53</v>
      </c>
      <c r="M407" s="264"/>
      <c r="N407" s="264"/>
      <c r="O407" s="264"/>
      <c r="P407" s="264"/>
      <c r="Q407" s="264"/>
      <c r="W407" s="160"/>
      <c r="X407" s="159" t="s">
        <v>40</v>
      </c>
      <c r="Y407" s="159" t="s">
        <v>31</v>
      </c>
    </row>
    <row r="408" spans="1:17" ht="21" customHeight="1">
      <c r="A408" s="242" t="s">
        <v>2</v>
      </c>
      <c r="B408" s="245" t="s">
        <v>1</v>
      </c>
      <c r="C408" s="246"/>
      <c r="D408" s="251" t="s">
        <v>3</v>
      </c>
      <c r="E408" s="245" t="s">
        <v>4</v>
      </c>
      <c r="F408" s="246"/>
      <c r="G408" s="251" t="s">
        <v>5</v>
      </c>
      <c r="H408" s="161" t="s">
        <v>6</v>
      </c>
      <c r="I408" s="107" t="s">
        <v>7</v>
      </c>
      <c r="J408" s="162" t="s">
        <v>8</v>
      </c>
      <c r="K408" s="161" t="s">
        <v>9</v>
      </c>
      <c r="L408" s="108" t="s">
        <v>10</v>
      </c>
      <c r="M408" s="107" t="s">
        <v>11</v>
      </c>
      <c r="N408" s="188" t="s">
        <v>12</v>
      </c>
      <c r="O408" s="107" t="s">
        <v>13</v>
      </c>
      <c r="P408" s="251" t="s">
        <v>14</v>
      </c>
      <c r="Q408" s="251" t="s">
        <v>15</v>
      </c>
    </row>
    <row r="409" spans="1:17" ht="24">
      <c r="A409" s="243"/>
      <c r="B409" s="247"/>
      <c r="C409" s="248"/>
      <c r="D409" s="252"/>
      <c r="E409" s="247"/>
      <c r="F409" s="248"/>
      <c r="G409" s="252"/>
      <c r="H409" s="268" t="s">
        <v>16</v>
      </c>
      <c r="I409" s="252" t="s">
        <v>17</v>
      </c>
      <c r="J409" s="163" t="s">
        <v>18</v>
      </c>
      <c r="K409" s="109" t="s">
        <v>19</v>
      </c>
      <c r="L409" s="252" t="s">
        <v>20</v>
      </c>
      <c r="M409" s="252" t="s">
        <v>20</v>
      </c>
      <c r="N409" s="256" t="s">
        <v>21</v>
      </c>
      <c r="O409" s="105" t="s">
        <v>22</v>
      </c>
      <c r="P409" s="252"/>
      <c r="Q409" s="252"/>
    </row>
    <row r="410" spans="1:17" ht="24">
      <c r="A410" s="244"/>
      <c r="B410" s="249"/>
      <c r="C410" s="250"/>
      <c r="D410" s="253"/>
      <c r="E410" s="249"/>
      <c r="F410" s="250"/>
      <c r="G410" s="253"/>
      <c r="H410" s="269"/>
      <c r="I410" s="253"/>
      <c r="J410" s="164" t="s">
        <v>16</v>
      </c>
      <c r="K410" s="110" t="s">
        <v>16</v>
      </c>
      <c r="L410" s="253"/>
      <c r="M410" s="253"/>
      <c r="N410" s="257"/>
      <c r="O410" s="106" t="s">
        <v>23</v>
      </c>
      <c r="P410" s="253"/>
      <c r="Q410" s="253"/>
    </row>
    <row r="411" spans="1:17" ht="24">
      <c r="A411" s="66"/>
      <c r="B411" s="67"/>
      <c r="C411" s="68"/>
      <c r="D411" s="66"/>
      <c r="E411" s="270"/>
      <c r="F411" s="271"/>
      <c r="G411" s="66"/>
      <c r="H411" s="69"/>
      <c r="I411" s="66"/>
      <c r="J411" s="69"/>
      <c r="K411" s="69"/>
      <c r="L411" s="66"/>
      <c r="M411" s="66"/>
      <c r="N411" s="165"/>
      <c r="O411" s="66"/>
      <c r="P411" s="66"/>
      <c r="Q411" s="166"/>
    </row>
    <row r="412" spans="1:17" ht="24">
      <c r="A412" s="66"/>
      <c r="B412" s="67"/>
      <c r="C412" s="68"/>
      <c r="D412" s="66"/>
      <c r="E412" s="270"/>
      <c r="F412" s="271"/>
      <c r="G412" s="70"/>
      <c r="H412" s="69"/>
      <c r="I412" s="66"/>
      <c r="J412" s="69"/>
      <c r="K412" s="69"/>
      <c r="L412" s="70"/>
      <c r="M412" s="70"/>
      <c r="N412" s="170"/>
      <c r="O412" s="66"/>
      <c r="P412" s="66"/>
      <c r="Q412" s="166"/>
    </row>
    <row r="413" spans="1:17" ht="24">
      <c r="A413" s="66"/>
      <c r="B413" s="67"/>
      <c r="C413" s="68"/>
      <c r="D413" s="66"/>
      <c r="E413" s="270"/>
      <c r="F413" s="271"/>
      <c r="G413" s="70"/>
      <c r="H413" s="69"/>
      <c r="I413" s="66"/>
      <c r="J413" s="69"/>
      <c r="K413" s="69"/>
      <c r="L413" s="70"/>
      <c r="M413" s="70"/>
      <c r="N413" s="170"/>
      <c r="O413" s="66"/>
      <c r="P413" s="66"/>
      <c r="Q413" s="166"/>
    </row>
    <row r="414" spans="1:17" ht="24">
      <c r="A414" s="66"/>
      <c r="B414" s="67"/>
      <c r="C414" s="68"/>
      <c r="D414" s="66"/>
      <c r="E414" s="270"/>
      <c r="F414" s="271"/>
      <c r="G414" s="70"/>
      <c r="H414" s="69"/>
      <c r="I414" s="66"/>
      <c r="J414" s="69"/>
      <c r="K414" s="69"/>
      <c r="L414" s="66"/>
      <c r="M414" s="66"/>
      <c r="N414" s="71"/>
      <c r="O414" s="66"/>
      <c r="P414" s="66"/>
      <c r="Q414" s="166"/>
    </row>
    <row r="415" spans="1:17" ht="24">
      <c r="A415" s="66"/>
      <c r="B415" s="67"/>
      <c r="C415" s="68"/>
      <c r="D415" s="66"/>
      <c r="E415" s="270"/>
      <c r="F415" s="271"/>
      <c r="G415" s="70"/>
      <c r="H415" s="69"/>
      <c r="I415" s="66"/>
      <c r="J415" s="69"/>
      <c r="K415" s="69"/>
      <c r="L415" s="66"/>
      <c r="M415" s="66"/>
      <c r="N415" s="170"/>
      <c r="O415" s="66"/>
      <c r="P415" s="66"/>
      <c r="Q415" s="166"/>
    </row>
    <row r="416" spans="1:17" ht="24">
      <c r="A416" s="66"/>
      <c r="B416" s="67"/>
      <c r="C416" s="68"/>
      <c r="D416" s="66"/>
      <c r="E416" s="270"/>
      <c r="F416" s="271"/>
      <c r="G416" s="70"/>
      <c r="H416" s="69"/>
      <c r="I416" s="66"/>
      <c r="J416" s="69"/>
      <c r="K416" s="69"/>
      <c r="L416" s="66"/>
      <c r="M416" s="66"/>
      <c r="N416" s="71"/>
      <c r="O416" s="66"/>
      <c r="P416" s="66"/>
      <c r="Q416" s="166"/>
    </row>
    <row r="417" spans="1:17" ht="24">
      <c r="A417" s="66"/>
      <c r="B417" s="67"/>
      <c r="C417" s="68"/>
      <c r="D417" s="66"/>
      <c r="E417" s="270"/>
      <c r="F417" s="271"/>
      <c r="G417" s="70"/>
      <c r="H417" s="69"/>
      <c r="I417" s="66"/>
      <c r="J417" s="69"/>
      <c r="K417" s="69"/>
      <c r="L417" s="66"/>
      <c r="M417" s="66"/>
      <c r="N417" s="170"/>
      <c r="O417" s="66"/>
      <c r="P417" s="66"/>
      <c r="Q417" s="166"/>
    </row>
    <row r="418" spans="1:17" ht="24">
      <c r="A418" s="66"/>
      <c r="B418" s="67"/>
      <c r="C418" s="68"/>
      <c r="D418" s="66"/>
      <c r="E418" s="270"/>
      <c r="F418" s="271"/>
      <c r="G418" s="70"/>
      <c r="H418" s="69"/>
      <c r="I418" s="66"/>
      <c r="J418" s="69"/>
      <c r="K418" s="69"/>
      <c r="L418" s="66"/>
      <c r="M418" s="66"/>
      <c r="N418" s="71"/>
      <c r="O418" s="66"/>
      <c r="P418" s="66"/>
      <c r="Q418" s="166"/>
    </row>
    <row r="419" spans="1:17" ht="24">
      <c r="A419" s="66"/>
      <c r="B419" s="67"/>
      <c r="C419" s="68"/>
      <c r="D419" s="66"/>
      <c r="E419" s="270"/>
      <c r="F419" s="271"/>
      <c r="G419" s="70"/>
      <c r="H419" s="69"/>
      <c r="I419" s="66"/>
      <c r="J419" s="69"/>
      <c r="K419" s="69"/>
      <c r="L419" s="66"/>
      <c r="M419" s="66"/>
      <c r="N419" s="71"/>
      <c r="O419" s="66"/>
      <c r="P419" s="66"/>
      <c r="Q419" s="166"/>
    </row>
    <row r="420" spans="1:17" ht="24">
      <c r="A420" s="66"/>
      <c r="B420" s="67"/>
      <c r="C420" s="68"/>
      <c r="D420" s="66"/>
      <c r="E420" s="270"/>
      <c r="F420" s="271"/>
      <c r="G420" s="70"/>
      <c r="H420" s="69"/>
      <c r="I420" s="66"/>
      <c r="J420" s="69"/>
      <c r="K420" s="69"/>
      <c r="L420" s="66"/>
      <c r="M420" s="66"/>
      <c r="N420" s="71"/>
      <c r="O420" s="66"/>
      <c r="P420" s="66"/>
      <c r="Q420" s="166"/>
    </row>
    <row r="421" spans="1:17" ht="24">
      <c r="A421" s="66"/>
      <c r="B421" s="67"/>
      <c r="C421" s="68"/>
      <c r="D421" s="66"/>
      <c r="E421" s="270"/>
      <c r="F421" s="271"/>
      <c r="G421" s="70"/>
      <c r="H421" s="69"/>
      <c r="I421" s="66"/>
      <c r="J421" s="69"/>
      <c r="K421" s="69"/>
      <c r="L421" s="66"/>
      <c r="M421" s="66"/>
      <c r="N421" s="71"/>
      <c r="O421" s="66"/>
      <c r="P421" s="66"/>
      <c r="Q421" s="166"/>
    </row>
    <row r="422" spans="1:17" ht="24">
      <c r="A422" s="66"/>
      <c r="B422" s="67"/>
      <c r="C422" s="68"/>
      <c r="D422" s="66"/>
      <c r="E422" s="270"/>
      <c r="F422" s="271"/>
      <c r="G422" s="70"/>
      <c r="H422" s="69"/>
      <c r="I422" s="66"/>
      <c r="J422" s="69"/>
      <c r="K422" s="69"/>
      <c r="L422" s="66"/>
      <c r="M422" s="66"/>
      <c r="N422" s="170"/>
      <c r="O422" s="66"/>
      <c r="P422" s="66"/>
      <c r="Q422" s="166"/>
    </row>
    <row r="423" spans="1:17" ht="24">
      <c r="A423" s="66"/>
      <c r="B423" s="67"/>
      <c r="C423" s="68"/>
      <c r="D423" s="66"/>
      <c r="E423" s="270"/>
      <c r="F423" s="271"/>
      <c r="G423" s="70"/>
      <c r="H423" s="69"/>
      <c r="I423" s="66"/>
      <c r="J423" s="69"/>
      <c r="K423" s="69"/>
      <c r="L423" s="70"/>
      <c r="M423" s="70"/>
      <c r="N423" s="170"/>
      <c r="O423" s="66"/>
      <c r="P423" s="66"/>
      <c r="Q423" s="166"/>
    </row>
    <row r="424" spans="1:17" ht="24">
      <c r="A424" s="66"/>
      <c r="B424" s="67"/>
      <c r="C424" s="68"/>
      <c r="D424" s="66"/>
      <c r="E424" s="270"/>
      <c r="F424" s="271"/>
      <c r="G424" s="70"/>
      <c r="H424" s="69"/>
      <c r="I424" s="66"/>
      <c r="J424" s="69"/>
      <c r="K424" s="69"/>
      <c r="L424" s="70"/>
      <c r="M424" s="70"/>
      <c r="N424" s="170"/>
      <c r="O424" s="66"/>
      <c r="P424" s="66"/>
      <c r="Q424" s="166"/>
    </row>
    <row r="425" spans="1:17" ht="24">
      <c r="A425" s="66"/>
      <c r="B425" s="67"/>
      <c r="C425" s="68"/>
      <c r="D425" s="66"/>
      <c r="E425" s="270"/>
      <c r="F425" s="271"/>
      <c r="G425" s="70"/>
      <c r="H425" s="69"/>
      <c r="I425" s="66"/>
      <c r="J425" s="69"/>
      <c r="K425" s="69"/>
      <c r="L425" s="66"/>
      <c r="M425" s="66"/>
      <c r="N425" s="71"/>
      <c r="O425" s="66"/>
      <c r="P425" s="66"/>
      <c r="Q425" s="166"/>
    </row>
    <row r="426" spans="1:17" ht="24">
      <c r="A426" s="179"/>
      <c r="B426" s="179"/>
      <c r="C426" s="179"/>
      <c r="D426" s="179"/>
      <c r="E426" s="179"/>
      <c r="F426" s="180"/>
      <c r="G426" s="179"/>
      <c r="H426" s="180"/>
      <c r="I426" s="179"/>
      <c r="J426" s="180"/>
      <c r="K426" s="180"/>
      <c r="L426" s="179"/>
      <c r="M426" s="179"/>
      <c r="N426" s="181"/>
      <c r="O426" s="179"/>
      <c r="P426" s="179"/>
      <c r="Q426" s="182"/>
    </row>
    <row r="427" spans="1:17" ht="24">
      <c r="A427" s="179"/>
      <c r="B427" s="179" t="s">
        <v>24</v>
      </c>
      <c r="C427" s="179"/>
      <c r="D427" s="182" t="s">
        <v>25</v>
      </c>
      <c r="E427" s="182"/>
      <c r="F427" s="183"/>
      <c r="G427" s="182"/>
      <c r="H427" s="180"/>
      <c r="I427" s="179"/>
      <c r="J427" s="180"/>
      <c r="K427" s="180"/>
      <c r="L427" s="179"/>
      <c r="M427" s="179"/>
      <c r="N427" s="181"/>
      <c r="O427" s="179"/>
      <c r="P427" s="179"/>
      <c r="Q427" s="182"/>
    </row>
    <row r="428" spans="1:17" ht="24">
      <c r="A428" s="179"/>
      <c r="B428" s="179" t="s">
        <v>37</v>
      </c>
      <c r="C428" s="179"/>
      <c r="D428" s="272" t="s">
        <v>27</v>
      </c>
      <c r="E428" s="272"/>
      <c r="F428" s="272"/>
      <c r="G428" s="272"/>
      <c r="H428" s="272"/>
      <c r="I428" s="179"/>
      <c r="J428" s="180"/>
      <c r="K428" s="180"/>
      <c r="L428" s="184"/>
      <c r="M428" s="184"/>
      <c r="N428" s="185"/>
      <c r="O428" s="184"/>
      <c r="P428" s="184"/>
      <c r="Q428" s="186"/>
    </row>
    <row r="429" spans="1:17" ht="24">
      <c r="A429" s="179"/>
      <c r="B429" s="179" t="s">
        <v>28</v>
      </c>
      <c r="C429" s="179"/>
      <c r="D429" s="272" t="s">
        <v>29</v>
      </c>
      <c r="E429" s="272"/>
      <c r="F429" s="272"/>
      <c r="G429" s="272"/>
      <c r="H429" s="272"/>
      <c r="I429" s="179"/>
      <c r="J429" s="180"/>
      <c r="K429" s="180"/>
      <c r="L429" s="184"/>
      <c r="M429" s="184"/>
      <c r="N429" s="185"/>
      <c r="O429" s="184"/>
      <c r="P429" s="184"/>
      <c r="Q429" s="186"/>
    </row>
    <row r="430" spans="1:17" ht="24">
      <c r="A430" s="179"/>
      <c r="B430" s="179" t="s">
        <v>30</v>
      </c>
      <c r="C430" s="179"/>
      <c r="D430" s="272" t="s">
        <v>31</v>
      </c>
      <c r="E430" s="272"/>
      <c r="F430" s="272"/>
      <c r="G430" s="272"/>
      <c r="H430" s="272"/>
      <c r="I430" s="179"/>
      <c r="J430" s="180"/>
      <c r="K430" s="180"/>
      <c r="L430" s="184"/>
      <c r="M430" s="184"/>
      <c r="N430" s="185"/>
      <c r="O430" s="184"/>
      <c r="P430" s="184"/>
      <c r="Q430" s="186"/>
    </row>
    <row r="431" spans="1:17" ht="24">
      <c r="A431" s="179"/>
      <c r="B431" s="179" t="s">
        <v>32</v>
      </c>
      <c r="C431" s="179"/>
      <c r="D431" s="272" t="s">
        <v>33</v>
      </c>
      <c r="E431" s="272"/>
      <c r="F431" s="272"/>
      <c r="G431" s="272"/>
      <c r="H431" s="272"/>
      <c r="I431" s="179"/>
      <c r="J431" s="180"/>
      <c r="K431" s="180"/>
      <c r="L431" s="184"/>
      <c r="M431" s="184"/>
      <c r="N431" s="185"/>
      <c r="O431" s="184"/>
      <c r="P431" s="184"/>
      <c r="Q431" s="186"/>
    </row>
    <row r="432" spans="1:17" ht="24">
      <c r="A432" s="179"/>
      <c r="B432" s="179"/>
      <c r="C432" s="179"/>
      <c r="D432" s="179"/>
      <c r="E432" s="179"/>
      <c r="F432" s="180"/>
      <c r="G432" s="179"/>
      <c r="H432" s="180"/>
      <c r="I432" s="179"/>
      <c r="J432" s="180"/>
      <c r="K432" s="180"/>
      <c r="L432" s="184"/>
      <c r="M432" s="184"/>
      <c r="N432" s="185"/>
      <c r="O432" s="184"/>
      <c r="P432" s="184"/>
      <c r="Q432" s="186"/>
    </row>
  </sheetData>
  <sheetProtection/>
  <mergeCells count="592">
    <mergeCell ref="D429:H429"/>
    <mergeCell ref="D430:H430"/>
    <mergeCell ref="D431:H431"/>
    <mergeCell ref="E421:F421"/>
    <mergeCell ref="E422:F422"/>
    <mergeCell ref="E423:F423"/>
    <mergeCell ref="E424:F424"/>
    <mergeCell ref="E425:F425"/>
    <mergeCell ref="D428:H428"/>
    <mergeCell ref="E415:F415"/>
    <mergeCell ref="E416:F416"/>
    <mergeCell ref="E417:F417"/>
    <mergeCell ref="E418:F418"/>
    <mergeCell ref="E419:F419"/>
    <mergeCell ref="E420:F420"/>
    <mergeCell ref="Q408:Q410"/>
    <mergeCell ref="N409:N410"/>
    <mergeCell ref="E411:F411"/>
    <mergeCell ref="E412:F412"/>
    <mergeCell ref="E413:F413"/>
    <mergeCell ref="E414:F414"/>
    <mergeCell ref="A408:A410"/>
    <mergeCell ref="B408:C410"/>
    <mergeCell ref="D408:D410"/>
    <mergeCell ref="E408:F410"/>
    <mergeCell ref="G408:G410"/>
    <mergeCell ref="P408:P410"/>
    <mergeCell ref="H409:H410"/>
    <mergeCell ref="I409:I410"/>
    <mergeCell ref="L409:L410"/>
    <mergeCell ref="M409:M410"/>
    <mergeCell ref="D402:H402"/>
    <mergeCell ref="D403:H403"/>
    <mergeCell ref="D404:H404"/>
    <mergeCell ref="A406:Q406"/>
    <mergeCell ref="A407:C407"/>
    <mergeCell ref="D407:E407"/>
    <mergeCell ref="F407:H407"/>
    <mergeCell ref="I407:K407"/>
    <mergeCell ref="L407:Q407"/>
    <mergeCell ref="E394:F394"/>
    <mergeCell ref="E395:F395"/>
    <mergeCell ref="E396:F396"/>
    <mergeCell ref="E397:F397"/>
    <mergeCell ref="E398:F398"/>
    <mergeCell ref="D401:H401"/>
    <mergeCell ref="E388:F388"/>
    <mergeCell ref="E389:F389"/>
    <mergeCell ref="E390:F390"/>
    <mergeCell ref="E391:F391"/>
    <mergeCell ref="E392:F392"/>
    <mergeCell ref="E393:F393"/>
    <mergeCell ref="Q381:Q383"/>
    <mergeCell ref="N382:N383"/>
    <mergeCell ref="E384:F384"/>
    <mergeCell ref="E385:F385"/>
    <mergeCell ref="E386:F386"/>
    <mergeCell ref="E387:F387"/>
    <mergeCell ref="A381:A383"/>
    <mergeCell ref="B381:C383"/>
    <mergeCell ref="D381:D383"/>
    <mergeCell ref="E381:F383"/>
    <mergeCell ref="G381:G383"/>
    <mergeCell ref="P381:P383"/>
    <mergeCell ref="H382:H383"/>
    <mergeCell ref="I382:I383"/>
    <mergeCell ref="L382:L383"/>
    <mergeCell ref="M382:M383"/>
    <mergeCell ref="D375:H375"/>
    <mergeCell ref="D376:H376"/>
    <mergeCell ref="D377:H377"/>
    <mergeCell ref="A379:Q379"/>
    <mergeCell ref="A380:C380"/>
    <mergeCell ref="D380:E380"/>
    <mergeCell ref="F380:H380"/>
    <mergeCell ref="I380:K380"/>
    <mergeCell ref="L380:Q380"/>
    <mergeCell ref="E367:F367"/>
    <mergeCell ref="E368:F368"/>
    <mergeCell ref="E369:F369"/>
    <mergeCell ref="E370:F370"/>
    <mergeCell ref="E371:F371"/>
    <mergeCell ref="D374:H374"/>
    <mergeCell ref="E361:F361"/>
    <mergeCell ref="E362:F362"/>
    <mergeCell ref="E363:F363"/>
    <mergeCell ref="E364:F364"/>
    <mergeCell ref="E365:F365"/>
    <mergeCell ref="E366:F366"/>
    <mergeCell ref="Q354:Q356"/>
    <mergeCell ref="N355:N356"/>
    <mergeCell ref="E357:F357"/>
    <mergeCell ref="E358:F358"/>
    <mergeCell ref="E359:F359"/>
    <mergeCell ref="E360:F360"/>
    <mergeCell ref="A354:A356"/>
    <mergeCell ref="B354:C356"/>
    <mergeCell ref="D354:D356"/>
    <mergeCell ref="E354:F356"/>
    <mergeCell ref="G354:G356"/>
    <mergeCell ref="P354:P356"/>
    <mergeCell ref="H355:H356"/>
    <mergeCell ref="I355:I356"/>
    <mergeCell ref="L355:L356"/>
    <mergeCell ref="M355:M356"/>
    <mergeCell ref="D348:H348"/>
    <mergeCell ref="D349:H349"/>
    <mergeCell ref="D350:H350"/>
    <mergeCell ref="A352:Q352"/>
    <mergeCell ref="A353:C353"/>
    <mergeCell ref="D353:E353"/>
    <mergeCell ref="F353:H353"/>
    <mergeCell ref="I353:K353"/>
    <mergeCell ref="L353:Q353"/>
    <mergeCell ref="E340:F340"/>
    <mergeCell ref="E341:F341"/>
    <mergeCell ref="E342:F342"/>
    <mergeCell ref="E343:F343"/>
    <mergeCell ref="E344:F344"/>
    <mergeCell ref="D347:H347"/>
    <mergeCell ref="E334:F334"/>
    <mergeCell ref="E335:F335"/>
    <mergeCell ref="E336:F336"/>
    <mergeCell ref="E337:F337"/>
    <mergeCell ref="E338:F338"/>
    <mergeCell ref="E339:F339"/>
    <mergeCell ref="Q327:Q329"/>
    <mergeCell ref="N328:N329"/>
    <mergeCell ref="E330:F330"/>
    <mergeCell ref="E331:F331"/>
    <mergeCell ref="E332:F332"/>
    <mergeCell ref="E333:F333"/>
    <mergeCell ref="A327:A329"/>
    <mergeCell ref="B327:C329"/>
    <mergeCell ref="D327:D329"/>
    <mergeCell ref="E327:F329"/>
    <mergeCell ref="G327:G329"/>
    <mergeCell ref="P327:P329"/>
    <mergeCell ref="H328:H329"/>
    <mergeCell ref="I328:I329"/>
    <mergeCell ref="L328:L329"/>
    <mergeCell ref="M328:M329"/>
    <mergeCell ref="D321:H321"/>
    <mergeCell ref="D322:H322"/>
    <mergeCell ref="D323:H323"/>
    <mergeCell ref="A325:Q325"/>
    <mergeCell ref="A326:C326"/>
    <mergeCell ref="D326:E326"/>
    <mergeCell ref="F326:H326"/>
    <mergeCell ref="I326:K326"/>
    <mergeCell ref="L326:Q326"/>
    <mergeCell ref="E313:F313"/>
    <mergeCell ref="E314:F314"/>
    <mergeCell ref="E315:F315"/>
    <mergeCell ref="E316:F316"/>
    <mergeCell ref="E317:F317"/>
    <mergeCell ref="D320:H320"/>
    <mergeCell ref="E307:F307"/>
    <mergeCell ref="E308:F308"/>
    <mergeCell ref="E309:F309"/>
    <mergeCell ref="E310:F310"/>
    <mergeCell ref="E311:F311"/>
    <mergeCell ref="E312:F312"/>
    <mergeCell ref="Q300:Q302"/>
    <mergeCell ref="N301:N302"/>
    <mergeCell ref="E303:F303"/>
    <mergeCell ref="E304:F304"/>
    <mergeCell ref="E305:F305"/>
    <mergeCell ref="E306:F306"/>
    <mergeCell ref="A300:A302"/>
    <mergeCell ref="B300:C302"/>
    <mergeCell ref="D300:D302"/>
    <mergeCell ref="E300:F302"/>
    <mergeCell ref="G300:G302"/>
    <mergeCell ref="P300:P302"/>
    <mergeCell ref="H301:H302"/>
    <mergeCell ref="I301:I302"/>
    <mergeCell ref="L301:L302"/>
    <mergeCell ref="M301:M302"/>
    <mergeCell ref="D294:H294"/>
    <mergeCell ref="D295:H295"/>
    <mergeCell ref="D296:H296"/>
    <mergeCell ref="A298:Q298"/>
    <mergeCell ref="A299:C299"/>
    <mergeCell ref="D299:E299"/>
    <mergeCell ref="F299:H299"/>
    <mergeCell ref="I299:K299"/>
    <mergeCell ref="L299:Q299"/>
    <mergeCell ref="E286:F286"/>
    <mergeCell ref="E287:F287"/>
    <mergeCell ref="E288:F288"/>
    <mergeCell ref="E289:F289"/>
    <mergeCell ref="E290:F290"/>
    <mergeCell ref="D293:H293"/>
    <mergeCell ref="E280:F280"/>
    <mergeCell ref="E281:F281"/>
    <mergeCell ref="E282:F282"/>
    <mergeCell ref="E283:F283"/>
    <mergeCell ref="E284:F284"/>
    <mergeCell ref="E285:F285"/>
    <mergeCell ref="Q273:Q275"/>
    <mergeCell ref="N274:N275"/>
    <mergeCell ref="E276:F276"/>
    <mergeCell ref="E277:F277"/>
    <mergeCell ref="E278:F278"/>
    <mergeCell ref="E279:F279"/>
    <mergeCell ref="A273:A275"/>
    <mergeCell ref="B273:C275"/>
    <mergeCell ref="D273:D275"/>
    <mergeCell ref="E273:F275"/>
    <mergeCell ref="G273:G275"/>
    <mergeCell ref="P273:P275"/>
    <mergeCell ref="H274:H275"/>
    <mergeCell ref="I274:I275"/>
    <mergeCell ref="L274:L275"/>
    <mergeCell ref="M274:M275"/>
    <mergeCell ref="D267:H267"/>
    <mergeCell ref="D268:H268"/>
    <mergeCell ref="D269:H269"/>
    <mergeCell ref="A271:Q271"/>
    <mergeCell ref="A272:C272"/>
    <mergeCell ref="D272:E272"/>
    <mergeCell ref="F272:H272"/>
    <mergeCell ref="I272:K272"/>
    <mergeCell ref="L272:Q272"/>
    <mergeCell ref="E259:F259"/>
    <mergeCell ref="E260:F260"/>
    <mergeCell ref="E261:F261"/>
    <mergeCell ref="E262:F262"/>
    <mergeCell ref="E263:F263"/>
    <mergeCell ref="D266:H266"/>
    <mergeCell ref="E253:F253"/>
    <mergeCell ref="E254:F254"/>
    <mergeCell ref="E255:F255"/>
    <mergeCell ref="E256:F256"/>
    <mergeCell ref="E257:F257"/>
    <mergeCell ref="E258:F258"/>
    <mergeCell ref="Q246:Q248"/>
    <mergeCell ref="N247:N248"/>
    <mergeCell ref="E249:F249"/>
    <mergeCell ref="E250:F250"/>
    <mergeCell ref="E251:F251"/>
    <mergeCell ref="E252:F252"/>
    <mergeCell ref="A246:A248"/>
    <mergeCell ref="B246:C248"/>
    <mergeCell ref="D246:D248"/>
    <mergeCell ref="E246:F248"/>
    <mergeCell ref="G246:G248"/>
    <mergeCell ref="P246:P248"/>
    <mergeCell ref="H247:H248"/>
    <mergeCell ref="I247:I248"/>
    <mergeCell ref="L247:L248"/>
    <mergeCell ref="M247:M248"/>
    <mergeCell ref="D240:H240"/>
    <mergeCell ref="D241:H241"/>
    <mergeCell ref="D242:H242"/>
    <mergeCell ref="A244:Q244"/>
    <mergeCell ref="A245:C245"/>
    <mergeCell ref="D245:E245"/>
    <mergeCell ref="F245:H245"/>
    <mergeCell ref="I245:K245"/>
    <mergeCell ref="L245:Q245"/>
    <mergeCell ref="E232:F232"/>
    <mergeCell ref="E233:F233"/>
    <mergeCell ref="E234:F234"/>
    <mergeCell ref="E235:F235"/>
    <mergeCell ref="E236:F236"/>
    <mergeCell ref="D239:H239"/>
    <mergeCell ref="E226:F226"/>
    <mergeCell ref="E227:F227"/>
    <mergeCell ref="E228:F228"/>
    <mergeCell ref="E229:F229"/>
    <mergeCell ref="E230:F230"/>
    <mergeCell ref="E231:F231"/>
    <mergeCell ref="Q219:Q221"/>
    <mergeCell ref="N220:N221"/>
    <mergeCell ref="E222:F222"/>
    <mergeCell ref="E223:F223"/>
    <mergeCell ref="E224:F224"/>
    <mergeCell ref="E225:F225"/>
    <mergeCell ref="A219:A221"/>
    <mergeCell ref="B219:C221"/>
    <mergeCell ref="D219:D221"/>
    <mergeCell ref="E219:F221"/>
    <mergeCell ref="G219:G221"/>
    <mergeCell ref="P219:P221"/>
    <mergeCell ref="H220:H221"/>
    <mergeCell ref="I220:I221"/>
    <mergeCell ref="L220:L221"/>
    <mergeCell ref="M220:M221"/>
    <mergeCell ref="D213:H213"/>
    <mergeCell ref="D214:H214"/>
    <mergeCell ref="D215:H215"/>
    <mergeCell ref="A217:Q217"/>
    <mergeCell ref="A218:C218"/>
    <mergeCell ref="D218:E218"/>
    <mergeCell ref="F218:H218"/>
    <mergeCell ref="I218:K218"/>
    <mergeCell ref="L218:Q218"/>
    <mergeCell ref="E205:F205"/>
    <mergeCell ref="E206:F206"/>
    <mergeCell ref="E207:F207"/>
    <mergeCell ref="E208:F208"/>
    <mergeCell ref="E209:F209"/>
    <mergeCell ref="D212:H212"/>
    <mergeCell ref="E199:F199"/>
    <mergeCell ref="E200:F200"/>
    <mergeCell ref="E201:F201"/>
    <mergeCell ref="E202:F202"/>
    <mergeCell ref="E203:F203"/>
    <mergeCell ref="E204:F204"/>
    <mergeCell ref="Q192:Q194"/>
    <mergeCell ref="N193:N194"/>
    <mergeCell ref="E195:F195"/>
    <mergeCell ref="E196:F196"/>
    <mergeCell ref="E197:F197"/>
    <mergeCell ref="E198:F198"/>
    <mergeCell ref="A192:A194"/>
    <mergeCell ref="B192:C194"/>
    <mergeCell ref="D192:D194"/>
    <mergeCell ref="E192:F194"/>
    <mergeCell ref="G192:G194"/>
    <mergeCell ref="P192:P194"/>
    <mergeCell ref="H193:H194"/>
    <mergeCell ref="I193:I194"/>
    <mergeCell ref="L193:L194"/>
    <mergeCell ref="M193:M194"/>
    <mergeCell ref="D186:H186"/>
    <mergeCell ref="D187:H187"/>
    <mergeCell ref="D188:H188"/>
    <mergeCell ref="A190:Q190"/>
    <mergeCell ref="A191:C191"/>
    <mergeCell ref="D191:E191"/>
    <mergeCell ref="F191:H191"/>
    <mergeCell ref="I191:K191"/>
    <mergeCell ref="L191:Q191"/>
    <mergeCell ref="E178:F178"/>
    <mergeCell ref="E179:F179"/>
    <mergeCell ref="E180:F180"/>
    <mergeCell ref="E181:F181"/>
    <mergeCell ref="E182:F182"/>
    <mergeCell ref="D185:H185"/>
    <mergeCell ref="E172:F172"/>
    <mergeCell ref="E173:F173"/>
    <mergeCell ref="E174:F174"/>
    <mergeCell ref="E175:F175"/>
    <mergeCell ref="E176:F176"/>
    <mergeCell ref="E177:F177"/>
    <mergeCell ref="Q165:Q167"/>
    <mergeCell ref="N166:N167"/>
    <mergeCell ref="E168:F168"/>
    <mergeCell ref="E169:F169"/>
    <mergeCell ref="E170:F170"/>
    <mergeCell ref="E171:F171"/>
    <mergeCell ref="A165:A167"/>
    <mergeCell ref="B165:C167"/>
    <mergeCell ref="D165:D167"/>
    <mergeCell ref="E165:F167"/>
    <mergeCell ref="G165:G167"/>
    <mergeCell ref="P165:P167"/>
    <mergeCell ref="H166:H167"/>
    <mergeCell ref="I166:I167"/>
    <mergeCell ref="L166:L167"/>
    <mergeCell ref="M166:M167"/>
    <mergeCell ref="D159:H159"/>
    <mergeCell ref="D160:H160"/>
    <mergeCell ref="D161:H161"/>
    <mergeCell ref="A163:Q163"/>
    <mergeCell ref="A164:C164"/>
    <mergeCell ref="D164:E164"/>
    <mergeCell ref="F164:H164"/>
    <mergeCell ref="I164:K164"/>
    <mergeCell ref="L164:Q164"/>
    <mergeCell ref="E151:F151"/>
    <mergeCell ref="E152:F152"/>
    <mergeCell ref="E153:F153"/>
    <mergeCell ref="E154:F154"/>
    <mergeCell ref="E155:F155"/>
    <mergeCell ref="D158:H158"/>
    <mergeCell ref="E145:F145"/>
    <mergeCell ref="E146:F146"/>
    <mergeCell ref="E147:F147"/>
    <mergeCell ref="E148:F148"/>
    <mergeCell ref="E149:F149"/>
    <mergeCell ref="E150:F150"/>
    <mergeCell ref="Q138:Q140"/>
    <mergeCell ref="N139:N140"/>
    <mergeCell ref="E141:F141"/>
    <mergeCell ref="E142:F142"/>
    <mergeCell ref="E143:F143"/>
    <mergeCell ref="E144:F144"/>
    <mergeCell ref="A138:A140"/>
    <mergeCell ref="B138:C140"/>
    <mergeCell ref="D138:D140"/>
    <mergeCell ref="E138:F140"/>
    <mergeCell ref="G138:G140"/>
    <mergeCell ref="P138:P140"/>
    <mergeCell ref="H139:H140"/>
    <mergeCell ref="I139:I140"/>
    <mergeCell ref="L139:L140"/>
    <mergeCell ref="M139:M140"/>
    <mergeCell ref="D132:H132"/>
    <mergeCell ref="D133:H133"/>
    <mergeCell ref="D134:H134"/>
    <mergeCell ref="A136:Q136"/>
    <mergeCell ref="A137:C137"/>
    <mergeCell ref="D137:E137"/>
    <mergeCell ref="F137:H137"/>
    <mergeCell ref="I137:K137"/>
    <mergeCell ref="L137:Q137"/>
    <mergeCell ref="E124:F124"/>
    <mergeCell ref="E125:F125"/>
    <mergeCell ref="E126:F126"/>
    <mergeCell ref="E127:F127"/>
    <mergeCell ref="E128:F128"/>
    <mergeCell ref="D131:H131"/>
    <mergeCell ref="E118:F118"/>
    <mergeCell ref="E119:F119"/>
    <mergeCell ref="E120:F120"/>
    <mergeCell ref="E121:F121"/>
    <mergeCell ref="E122:F122"/>
    <mergeCell ref="E123:F123"/>
    <mergeCell ref="Q111:Q113"/>
    <mergeCell ref="N112:N113"/>
    <mergeCell ref="E114:F114"/>
    <mergeCell ref="E115:F115"/>
    <mergeCell ref="E116:F116"/>
    <mergeCell ref="E117:F117"/>
    <mergeCell ref="A111:A113"/>
    <mergeCell ref="B111:C113"/>
    <mergeCell ref="D111:D113"/>
    <mergeCell ref="E111:F113"/>
    <mergeCell ref="G111:G113"/>
    <mergeCell ref="P111:P113"/>
    <mergeCell ref="H112:H113"/>
    <mergeCell ref="I112:I113"/>
    <mergeCell ref="L112:L113"/>
    <mergeCell ref="M112:M113"/>
    <mergeCell ref="D105:H105"/>
    <mergeCell ref="D106:H106"/>
    <mergeCell ref="D107:H107"/>
    <mergeCell ref="A109:Q109"/>
    <mergeCell ref="A110:C110"/>
    <mergeCell ref="D110:E110"/>
    <mergeCell ref="F110:H110"/>
    <mergeCell ref="I110:K110"/>
    <mergeCell ref="L110:Q110"/>
    <mergeCell ref="E97:F97"/>
    <mergeCell ref="E98:F98"/>
    <mergeCell ref="E99:F99"/>
    <mergeCell ref="E100:F100"/>
    <mergeCell ref="E101:F101"/>
    <mergeCell ref="D104:H104"/>
    <mergeCell ref="E91:F91"/>
    <mergeCell ref="E92:F92"/>
    <mergeCell ref="E93:F93"/>
    <mergeCell ref="E94:F94"/>
    <mergeCell ref="E95:F95"/>
    <mergeCell ref="E96:F96"/>
    <mergeCell ref="Q84:Q86"/>
    <mergeCell ref="N85:N86"/>
    <mergeCell ref="E87:F87"/>
    <mergeCell ref="E88:F88"/>
    <mergeCell ref="E89:F89"/>
    <mergeCell ref="E90:F90"/>
    <mergeCell ref="A84:A86"/>
    <mergeCell ref="B84:C86"/>
    <mergeCell ref="D84:D86"/>
    <mergeCell ref="E84:F86"/>
    <mergeCell ref="G84:G86"/>
    <mergeCell ref="P84:P86"/>
    <mergeCell ref="H85:H86"/>
    <mergeCell ref="I85:I86"/>
    <mergeCell ref="L85:L86"/>
    <mergeCell ref="M85:M86"/>
    <mergeCell ref="D78:H78"/>
    <mergeCell ref="D79:H79"/>
    <mergeCell ref="D80:H80"/>
    <mergeCell ref="A82:Q82"/>
    <mergeCell ref="A83:C83"/>
    <mergeCell ref="D83:E83"/>
    <mergeCell ref="F83:H83"/>
    <mergeCell ref="I83:K83"/>
    <mergeCell ref="L83:Q83"/>
    <mergeCell ref="E70:F70"/>
    <mergeCell ref="E71:F71"/>
    <mergeCell ref="E72:F72"/>
    <mergeCell ref="E73:F73"/>
    <mergeCell ref="E74:F74"/>
    <mergeCell ref="D77:H77"/>
    <mergeCell ref="E64:F64"/>
    <mergeCell ref="E65:F65"/>
    <mergeCell ref="E66:F66"/>
    <mergeCell ref="E67:F67"/>
    <mergeCell ref="E68:F68"/>
    <mergeCell ref="E69:F69"/>
    <mergeCell ref="Q57:Q59"/>
    <mergeCell ref="N58:N59"/>
    <mergeCell ref="E60:F60"/>
    <mergeCell ref="E61:F61"/>
    <mergeCell ref="E62:F62"/>
    <mergeCell ref="E63:F63"/>
    <mergeCell ref="A57:A59"/>
    <mergeCell ref="B57:C59"/>
    <mergeCell ref="D57:D59"/>
    <mergeCell ref="E57:F59"/>
    <mergeCell ref="G57:G59"/>
    <mergeCell ref="P57:P59"/>
    <mergeCell ref="H58:H59"/>
    <mergeCell ref="I58:I59"/>
    <mergeCell ref="L58:L59"/>
    <mergeCell ref="M58:M59"/>
    <mergeCell ref="D51:H51"/>
    <mergeCell ref="D52:H52"/>
    <mergeCell ref="D53:H53"/>
    <mergeCell ref="A55:Q55"/>
    <mergeCell ref="A56:C56"/>
    <mergeCell ref="D56:E56"/>
    <mergeCell ref="F56:H56"/>
    <mergeCell ref="I56:K56"/>
    <mergeCell ref="L56:Q56"/>
    <mergeCell ref="E43:F43"/>
    <mergeCell ref="E44:F44"/>
    <mergeCell ref="E45:F45"/>
    <mergeCell ref="E46:F46"/>
    <mergeCell ref="E47:F47"/>
    <mergeCell ref="D50:H50"/>
    <mergeCell ref="E37:F37"/>
    <mergeCell ref="E38:F38"/>
    <mergeCell ref="E39:F39"/>
    <mergeCell ref="E40:F40"/>
    <mergeCell ref="E41:F41"/>
    <mergeCell ref="E42:F42"/>
    <mergeCell ref="Q30:Q32"/>
    <mergeCell ref="N31:N32"/>
    <mergeCell ref="E33:F33"/>
    <mergeCell ref="E34:F34"/>
    <mergeCell ref="E35:F35"/>
    <mergeCell ref="E36:F36"/>
    <mergeCell ref="A30:A32"/>
    <mergeCell ref="B30:C32"/>
    <mergeCell ref="D30:D32"/>
    <mergeCell ref="E30:F32"/>
    <mergeCell ref="G30:G32"/>
    <mergeCell ref="P30:P32"/>
    <mergeCell ref="H31:H32"/>
    <mergeCell ref="I31:I32"/>
    <mergeCell ref="L31:L32"/>
    <mergeCell ref="M31:M32"/>
    <mergeCell ref="D24:H24"/>
    <mergeCell ref="D25:H25"/>
    <mergeCell ref="D26:H26"/>
    <mergeCell ref="A28:Q28"/>
    <mergeCell ref="A29:C29"/>
    <mergeCell ref="D29:E29"/>
    <mergeCell ref="F29:H29"/>
    <mergeCell ref="I29:K29"/>
    <mergeCell ref="L29:Q29"/>
    <mergeCell ref="E16:F16"/>
    <mergeCell ref="E17:F17"/>
    <mergeCell ref="E18:F18"/>
    <mergeCell ref="E19:F19"/>
    <mergeCell ref="E20:F20"/>
    <mergeCell ref="D23:H23"/>
    <mergeCell ref="E10:F10"/>
    <mergeCell ref="E11:F11"/>
    <mergeCell ref="E12:F12"/>
    <mergeCell ref="E13:F13"/>
    <mergeCell ref="E14:F14"/>
    <mergeCell ref="E15:F15"/>
    <mergeCell ref="Q3:Q5"/>
    <mergeCell ref="N4:N5"/>
    <mergeCell ref="E6:F6"/>
    <mergeCell ref="E7:F7"/>
    <mergeCell ref="E8:F8"/>
    <mergeCell ref="E9:F9"/>
    <mergeCell ref="A3:A5"/>
    <mergeCell ref="B3:C5"/>
    <mergeCell ref="D3:D5"/>
    <mergeCell ref="E3:F5"/>
    <mergeCell ref="G3:G5"/>
    <mergeCell ref="P3:P5"/>
    <mergeCell ref="H4:H5"/>
    <mergeCell ref="I4:I5"/>
    <mergeCell ref="L4:L5"/>
    <mergeCell ref="M4:M5"/>
    <mergeCell ref="A1:Q1"/>
    <mergeCell ref="A2:C2"/>
    <mergeCell ref="D2:E2"/>
    <mergeCell ref="F2:H2"/>
    <mergeCell ref="I2:K2"/>
    <mergeCell ref="L2:Q2"/>
  </mergeCells>
  <dataValidations count="3">
    <dataValidation type="list" allowBlank="1" showInputMessage="1" showErrorMessage="1" sqref="D411:D425 D33:D47 D87:D101 D141:D155 D168:D182 D195:D209 D222:D236 D249:D263 D276:D290 D303:D317 D330:D344 D357:D371 D384:D398 D114:D128 D6:D20 D60:D74">
      <formula1>$X$1:$X$5</formula1>
    </dataValidation>
    <dataValidation type="list" allowBlank="1" showInputMessage="1" showErrorMessage="1" sqref="O6:O20 O87:O101 O114:O128 O141:O155 O168:O182 O195:O209 O222:O236 O249:O263 O276:O290 O303:O317 O330:O344 O357:O371 O384:O398 O411:O425 O33:O47 O60:O74">
      <formula1>$X$11:$X$12</formula1>
    </dataValidation>
    <dataValidation type="list" allowBlank="1" showInputMessage="1" showErrorMessage="1" sqref="P411:P425 C6:C20 C87:C101 P87:P101 C114:C128 P114:P128 C141:C155 P141:P155 C168:C182 P168:P182 C195:C209 P195:P209 C222:C236 P222:P236 C249:C263 P249:P263 C276:C290 P276:P290 C303:C317 P303:P317 C330:C344 P330:P344 C357:C371 P357:P371 C384:C398 P384:P398 C411:C425 C33:C47 P33:P47 P6:P20 P60:P74 C60:C74">
      <formula1>$X$6:$X$7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77"/>
  <sheetViews>
    <sheetView zoomScalePageLayoutView="0" workbookViewId="0" topLeftCell="A40">
      <selection activeCell="G36" sqref="G36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1.00390625" style="31" customWidth="1"/>
    <col min="7" max="7" width="7.57421875" style="30" customWidth="1"/>
    <col min="8" max="8" width="6.7109375" style="31" customWidth="1"/>
    <col min="9" max="9" width="6.140625" style="30" customWidth="1"/>
    <col min="10" max="10" width="7.8515625" style="31" customWidth="1"/>
    <col min="11" max="11" width="6.421875" style="31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1" width="9.00390625" style="29" customWidth="1"/>
    <col min="22" max="26" width="9.00390625" style="29" hidden="1" customWidth="1"/>
    <col min="27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604</v>
      </c>
      <c r="B2" s="238"/>
      <c r="C2" s="238"/>
      <c r="D2" s="239" t="s">
        <v>68</v>
      </c>
      <c r="E2" s="239"/>
      <c r="F2" s="240" t="s">
        <v>605</v>
      </c>
      <c r="G2" s="240"/>
      <c r="H2" s="240"/>
      <c r="I2" s="241" t="s">
        <v>606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6" t="s">
        <v>6</v>
      </c>
      <c r="I3" s="7" t="s">
        <v>7</v>
      </c>
      <c r="J3" s="8" t="s">
        <v>8</v>
      </c>
      <c r="K3" s="6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68" t="s">
        <v>16</v>
      </c>
      <c r="I4" s="252" t="s">
        <v>17</v>
      </c>
      <c r="J4" s="11" t="s">
        <v>18</v>
      </c>
      <c r="K4" s="12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69"/>
      <c r="I5" s="253"/>
      <c r="J5" s="14" t="s">
        <v>16</v>
      </c>
      <c r="K5" s="15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42" customHeight="1">
      <c r="A6" s="66">
        <v>1</v>
      </c>
      <c r="B6" s="67" t="s">
        <v>607</v>
      </c>
      <c r="C6" s="68" t="s">
        <v>47</v>
      </c>
      <c r="D6" s="66" t="s">
        <v>26</v>
      </c>
      <c r="E6" s="273" t="s">
        <v>718</v>
      </c>
      <c r="F6" s="274"/>
      <c r="G6" s="66" t="s">
        <v>73</v>
      </c>
      <c r="H6" s="69">
        <v>335.5</v>
      </c>
      <c r="I6" s="66" t="s">
        <v>73</v>
      </c>
      <c r="J6" s="69" t="s">
        <v>73</v>
      </c>
      <c r="K6" s="69" t="s">
        <v>73</v>
      </c>
      <c r="L6" s="66"/>
      <c r="M6" s="66"/>
      <c r="N6" s="81"/>
      <c r="O6" s="66" t="s">
        <v>23</v>
      </c>
      <c r="P6" s="66" t="s">
        <v>722</v>
      </c>
      <c r="Q6" s="66"/>
      <c r="W6" s="44" t="s">
        <v>43</v>
      </c>
      <c r="X6" s="36" t="s">
        <v>47</v>
      </c>
      <c r="Y6" s="47"/>
    </row>
    <row r="7" spans="1:17" ht="24">
      <c r="A7" s="17">
        <v>2</v>
      </c>
      <c r="B7" s="33" t="s">
        <v>607</v>
      </c>
      <c r="C7" s="34" t="s">
        <v>47</v>
      </c>
      <c r="D7" s="17" t="s">
        <v>71</v>
      </c>
      <c r="E7" s="258" t="s">
        <v>614</v>
      </c>
      <c r="F7" s="259"/>
      <c r="G7" s="17" t="s">
        <v>73</v>
      </c>
      <c r="H7" s="78">
        <v>274</v>
      </c>
      <c r="I7" s="17">
        <v>1</v>
      </c>
      <c r="J7" s="18">
        <v>1</v>
      </c>
      <c r="K7" s="18" t="s">
        <v>73</v>
      </c>
      <c r="L7" s="17"/>
      <c r="M7" s="17"/>
      <c r="N7" s="19"/>
      <c r="O7" s="17" t="s">
        <v>23</v>
      </c>
      <c r="P7" s="17" t="s">
        <v>722</v>
      </c>
      <c r="Q7" s="20"/>
    </row>
    <row r="8" spans="1:24" ht="24">
      <c r="A8" s="17">
        <v>3</v>
      </c>
      <c r="B8" s="33" t="s">
        <v>607</v>
      </c>
      <c r="C8" s="34" t="s">
        <v>48</v>
      </c>
      <c r="D8" s="17" t="s">
        <v>71</v>
      </c>
      <c r="E8" s="258" t="s">
        <v>615</v>
      </c>
      <c r="F8" s="259"/>
      <c r="G8" s="21" t="s">
        <v>73</v>
      </c>
      <c r="H8" s="78">
        <v>274</v>
      </c>
      <c r="I8" s="17">
        <v>1</v>
      </c>
      <c r="J8" s="18">
        <v>1</v>
      </c>
      <c r="K8" s="18" t="s">
        <v>73</v>
      </c>
      <c r="L8" s="21"/>
      <c r="M8" s="21"/>
      <c r="N8" s="22"/>
      <c r="O8" s="17" t="s">
        <v>23</v>
      </c>
      <c r="P8" s="17" t="s">
        <v>722</v>
      </c>
      <c r="Q8" s="20"/>
      <c r="X8" s="29" t="s">
        <v>23</v>
      </c>
    </row>
    <row r="9" spans="1:24" ht="24">
      <c r="A9" s="17">
        <v>4</v>
      </c>
      <c r="B9" s="33" t="s">
        <v>616</v>
      </c>
      <c r="C9" s="34"/>
      <c r="D9" s="17" t="s">
        <v>71</v>
      </c>
      <c r="E9" s="258" t="s">
        <v>617</v>
      </c>
      <c r="F9" s="259"/>
      <c r="G9" s="21" t="s">
        <v>73</v>
      </c>
      <c r="H9" s="78">
        <v>30</v>
      </c>
      <c r="I9" s="17">
        <v>1</v>
      </c>
      <c r="J9" s="18">
        <v>2</v>
      </c>
      <c r="K9" s="18" t="s">
        <v>73</v>
      </c>
      <c r="L9" s="21"/>
      <c r="M9" s="21"/>
      <c r="N9" s="22"/>
      <c r="O9" s="17" t="s">
        <v>23</v>
      </c>
      <c r="P9" s="17" t="s">
        <v>722</v>
      </c>
      <c r="Q9" s="20"/>
      <c r="X9" s="29" t="s">
        <v>717</v>
      </c>
    </row>
    <row r="10" spans="1:17" ht="24">
      <c r="A10" s="17">
        <v>5</v>
      </c>
      <c r="B10" s="75" t="s">
        <v>618</v>
      </c>
      <c r="C10" s="34" t="s">
        <v>47</v>
      </c>
      <c r="D10" s="17" t="s">
        <v>71</v>
      </c>
      <c r="E10" s="258" t="s">
        <v>619</v>
      </c>
      <c r="F10" s="259"/>
      <c r="G10" s="21" t="s">
        <v>73</v>
      </c>
      <c r="H10" s="51">
        <v>2800</v>
      </c>
      <c r="I10" s="17">
        <v>1</v>
      </c>
      <c r="J10" s="18">
        <v>1</v>
      </c>
      <c r="K10" s="18" t="s">
        <v>73</v>
      </c>
      <c r="L10" s="17"/>
      <c r="M10" s="17"/>
      <c r="N10" s="23"/>
      <c r="O10" s="17" t="s">
        <v>23</v>
      </c>
      <c r="P10" s="17" t="s">
        <v>722</v>
      </c>
      <c r="Q10" s="20"/>
    </row>
    <row r="11" spans="1:24" ht="24">
      <c r="A11" s="17">
        <v>6</v>
      </c>
      <c r="B11" s="75" t="s">
        <v>620</v>
      </c>
      <c r="C11" s="34" t="s">
        <v>48</v>
      </c>
      <c r="D11" s="17" t="s">
        <v>71</v>
      </c>
      <c r="E11" s="258" t="s">
        <v>621</v>
      </c>
      <c r="F11" s="259"/>
      <c r="G11" s="21" t="s">
        <v>73</v>
      </c>
      <c r="H11" s="51">
        <v>2790</v>
      </c>
      <c r="I11" s="17">
        <v>1</v>
      </c>
      <c r="J11" s="18">
        <v>1</v>
      </c>
      <c r="K11" s="18" t="s">
        <v>73</v>
      </c>
      <c r="L11" s="17"/>
      <c r="M11" s="17"/>
      <c r="N11" s="22"/>
      <c r="O11" s="17" t="s">
        <v>23</v>
      </c>
      <c r="P11" s="17" t="s">
        <v>722</v>
      </c>
      <c r="Q11" s="20"/>
      <c r="X11" s="29" t="s">
        <v>722</v>
      </c>
    </row>
    <row r="12" spans="1:24" ht="24">
      <c r="A12" s="17">
        <v>7</v>
      </c>
      <c r="B12" s="33" t="s">
        <v>622</v>
      </c>
      <c r="C12" s="34"/>
      <c r="D12" s="17" t="s">
        <v>71</v>
      </c>
      <c r="E12" s="258" t="s">
        <v>617</v>
      </c>
      <c r="F12" s="259"/>
      <c r="G12" s="21" t="s">
        <v>73</v>
      </c>
      <c r="H12" s="78">
        <v>30</v>
      </c>
      <c r="I12" s="17">
        <v>1</v>
      </c>
      <c r="J12" s="18">
        <v>1</v>
      </c>
      <c r="K12" s="18" t="s">
        <v>73</v>
      </c>
      <c r="L12" s="17"/>
      <c r="M12" s="17"/>
      <c r="N12" s="23"/>
      <c r="O12" s="17" t="s">
        <v>23</v>
      </c>
      <c r="P12" s="17" t="s">
        <v>722</v>
      </c>
      <c r="Q12" s="20"/>
      <c r="X12" s="29" t="s">
        <v>45</v>
      </c>
    </row>
    <row r="13" spans="1:24" ht="24">
      <c r="A13" s="17">
        <v>8</v>
      </c>
      <c r="B13" s="33" t="s">
        <v>623</v>
      </c>
      <c r="C13" s="34"/>
      <c r="D13" s="17" t="s">
        <v>71</v>
      </c>
      <c r="E13" s="258" t="s">
        <v>624</v>
      </c>
      <c r="F13" s="259"/>
      <c r="G13" s="21" t="s">
        <v>73</v>
      </c>
      <c r="H13" s="78">
        <v>30</v>
      </c>
      <c r="I13" s="17">
        <v>1</v>
      </c>
      <c r="J13" s="18">
        <v>1</v>
      </c>
      <c r="K13" s="18" t="s">
        <v>73</v>
      </c>
      <c r="L13" s="17"/>
      <c r="M13" s="17"/>
      <c r="N13" s="22"/>
      <c r="O13" s="17" t="s">
        <v>23</v>
      </c>
      <c r="P13" s="17" t="s">
        <v>722</v>
      </c>
      <c r="Q13" s="20"/>
      <c r="X13" s="29" t="s">
        <v>46</v>
      </c>
    </row>
    <row r="14" spans="1:17" ht="24">
      <c r="A14" s="17">
        <v>9</v>
      </c>
      <c r="B14" s="75" t="s">
        <v>625</v>
      </c>
      <c r="C14" s="34" t="s">
        <v>48</v>
      </c>
      <c r="D14" s="17" t="s">
        <v>71</v>
      </c>
      <c r="E14" s="258" t="s">
        <v>626</v>
      </c>
      <c r="F14" s="259"/>
      <c r="G14" s="21" t="s">
        <v>73</v>
      </c>
      <c r="H14" s="78">
        <v>3750</v>
      </c>
      <c r="I14" s="17">
        <v>1</v>
      </c>
      <c r="J14" s="18">
        <v>1</v>
      </c>
      <c r="K14" s="18" t="s">
        <v>73</v>
      </c>
      <c r="L14" s="17"/>
      <c r="M14" s="17"/>
      <c r="N14" s="23"/>
      <c r="O14" s="17" t="s">
        <v>23</v>
      </c>
      <c r="P14" s="17" t="s">
        <v>722</v>
      </c>
      <c r="Q14" s="20"/>
    </row>
    <row r="15" spans="1:17" ht="24">
      <c r="A15" s="17">
        <v>10</v>
      </c>
      <c r="B15" s="33" t="s">
        <v>627</v>
      </c>
      <c r="C15" s="34"/>
      <c r="D15" s="17" t="s">
        <v>71</v>
      </c>
      <c r="E15" s="258" t="s">
        <v>624</v>
      </c>
      <c r="F15" s="259"/>
      <c r="G15" s="21" t="s">
        <v>73</v>
      </c>
      <c r="H15" s="78">
        <v>30</v>
      </c>
      <c r="I15" s="17">
        <v>1</v>
      </c>
      <c r="J15" s="18">
        <v>1</v>
      </c>
      <c r="K15" s="18" t="s">
        <v>73</v>
      </c>
      <c r="L15" s="17"/>
      <c r="M15" s="17"/>
      <c r="N15" s="23"/>
      <c r="O15" s="17" t="s">
        <v>23</v>
      </c>
      <c r="P15" s="17" t="s">
        <v>722</v>
      </c>
      <c r="Q15" s="20"/>
    </row>
    <row r="16" spans="1:17" ht="24">
      <c r="A16" s="17">
        <v>11</v>
      </c>
      <c r="B16" s="33" t="s">
        <v>628</v>
      </c>
      <c r="C16" s="34"/>
      <c r="D16" s="17" t="s">
        <v>72</v>
      </c>
      <c r="E16" s="258" t="s">
        <v>629</v>
      </c>
      <c r="F16" s="259"/>
      <c r="G16" s="21" t="s">
        <v>73</v>
      </c>
      <c r="H16" s="78">
        <v>30</v>
      </c>
      <c r="I16" s="17" t="s">
        <v>73</v>
      </c>
      <c r="J16" s="18" t="s">
        <v>73</v>
      </c>
      <c r="K16" s="18" t="s">
        <v>73</v>
      </c>
      <c r="L16" s="17"/>
      <c r="M16" s="17"/>
      <c r="N16" s="23"/>
      <c r="O16" s="17" t="s">
        <v>23</v>
      </c>
      <c r="P16" s="17" t="s">
        <v>722</v>
      </c>
      <c r="Q16" s="20"/>
    </row>
    <row r="17" spans="1:17" ht="24">
      <c r="A17" s="17">
        <v>12</v>
      </c>
      <c r="B17" s="33" t="s">
        <v>630</v>
      </c>
      <c r="C17" s="34"/>
      <c r="D17" s="17" t="s">
        <v>71</v>
      </c>
      <c r="E17" s="258" t="s">
        <v>624</v>
      </c>
      <c r="F17" s="259"/>
      <c r="G17" s="21" t="s">
        <v>73</v>
      </c>
      <c r="H17" s="78">
        <v>30</v>
      </c>
      <c r="I17" s="17">
        <v>1</v>
      </c>
      <c r="J17" s="18">
        <v>1</v>
      </c>
      <c r="K17" s="18" t="s">
        <v>73</v>
      </c>
      <c r="L17" s="17"/>
      <c r="M17" s="17"/>
      <c r="N17" s="23"/>
      <c r="O17" s="17" t="s">
        <v>23</v>
      </c>
      <c r="P17" s="17" t="s">
        <v>722</v>
      </c>
      <c r="Q17" s="20"/>
    </row>
    <row r="18" spans="1:17" ht="24">
      <c r="A18" s="17">
        <v>13</v>
      </c>
      <c r="B18" s="33" t="s">
        <v>634</v>
      </c>
      <c r="C18" s="34" t="s">
        <v>47</v>
      </c>
      <c r="D18" s="17" t="s">
        <v>71</v>
      </c>
      <c r="E18" s="258" t="s">
        <v>635</v>
      </c>
      <c r="F18" s="259"/>
      <c r="G18" s="79" t="s">
        <v>73</v>
      </c>
      <c r="H18" s="78">
        <v>550</v>
      </c>
      <c r="I18" s="17">
        <v>1</v>
      </c>
      <c r="J18" s="18">
        <v>1</v>
      </c>
      <c r="K18" s="18" t="s">
        <v>73</v>
      </c>
      <c r="L18" s="21"/>
      <c r="M18" s="21"/>
      <c r="N18" s="22"/>
      <c r="O18" s="17" t="s">
        <v>23</v>
      </c>
      <c r="P18" s="17" t="s">
        <v>722</v>
      </c>
      <c r="Q18" s="20"/>
    </row>
    <row r="19" spans="1:17" ht="24">
      <c r="A19" s="17">
        <v>14</v>
      </c>
      <c r="B19" s="33" t="s">
        <v>634</v>
      </c>
      <c r="C19" s="34" t="s">
        <v>48</v>
      </c>
      <c r="D19" s="17" t="s">
        <v>71</v>
      </c>
      <c r="E19" s="258" t="s">
        <v>635</v>
      </c>
      <c r="F19" s="259"/>
      <c r="G19" s="17" t="s">
        <v>73</v>
      </c>
      <c r="H19" s="78">
        <v>550</v>
      </c>
      <c r="I19" s="17">
        <v>1</v>
      </c>
      <c r="J19" s="18">
        <v>1</v>
      </c>
      <c r="K19" s="18" t="s">
        <v>73</v>
      </c>
      <c r="L19" s="17"/>
      <c r="M19" s="17"/>
      <c r="N19" s="19"/>
      <c r="O19" s="17" t="s">
        <v>23</v>
      </c>
      <c r="P19" s="17" t="s">
        <v>722</v>
      </c>
      <c r="Q19" s="20"/>
    </row>
    <row r="20" spans="1:17" s="1" customFormat="1" ht="24">
      <c r="A20" s="2"/>
      <c r="B20" s="2"/>
      <c r="C20" s="2"/>
      <c r="D20" s="2"/>
      <c r="E20" s="2"/>
      <c r="F20" s="3"/>
      <c r="G20" s="2"/>
      <c r="H20" s="3"/>
      <c r="I20" s="2"/>
      <c r="J20" s="3"/>
      <c r="K20" s="3"/>
      <c r="L20" s="2"/>
      <c r="M20" s="2"/>
      <c r="N20" s="4"/>
      <c r="O20" s="2"/>
      <c r="P20" s="2"/>
      <c r="Q20" s="5"/>
    </row>
    <row r="21" spans="1:17" s="1" customFormat="1" ht="24">
      <c r="A21" s="2"/>
      <c r="B21" s="2" t="s">
        <v>24</v>
      </c>
      <c r="C21" s="2"/>
      <c r="D21" s="24" t="s">
        <v>25</v>
      </c>
      <c r="E21" s="24"/>
      <c r="F21" s="25"/>
      <c r="G21" s="24"/>
      <c r="H21" s="3"/>
      <c r="I21" s="2"/>
      <c r="J21" s="3"/>
      <c r="K21" s="3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26</v>
      </c>
      <c r="C22" s="2"/>
      <c r="D22" s="260" t="s">
        <v>27</v>
      </c>
      <c r="E22" s="260"/>
      <c r="F22" s="260"/>
      <c r="G22" s="260"/>
      <c r="H22" s="260"/>
      <c r="I22" s="2"/>
      <c r="J22" s="3"/>
      <c r="K22" s="3"/>
      <c r="L22" s="26"/>
      <c r="M22" s="26"/>
      <c r="N22" s="27"/>
      <c r="O22" s="26"/>
      <c r="P22" s="26"/>
      <c r="Q22" s="28"/>
    </row>
    <row r="23" spans="1:17" s="1" customFormat="1" ht="24">
      <c r="A23" s="2"/>
      <c r="B23" s="2" t="s">
        <v>28</v>
      </c>
      <c r="C23" s="2"/>
      <c r="D23" s="260" t="s">
        <v>29</v>
      </c>
      <c r="E23" s="260"/>
      <c r="F23" s="260"/>
      <c r="G23" s="260"/>
      <c r="H23" s="260"/>
      <c r="I23" s="2"/>
      <c r="J23" s="3"/>
      <c r="K23" s="3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358</v>
      </c>
      <c r="C24" s="2"/>
      <c r="D24" s="260" t="s">
        <v>31</v>
      </c>
      <c r="E24" s="260"/>
      <c r="F24" s="260"/>
      <c r="G24" s="260"/>
      <c r="H24" s="260"/>
      <c r="I24" s="2"/>
      <c r="J24" s="3"/>
      <c r="K24" s="3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357</v>
      </c>
      <c r="C25" s="2"/>
      <c r="D25" s="260" t="s">
        <v>33</v>
      </c>
      <c r="E25" s="260"/>
      <c r="F25" s="260"/>
      <c r="G25" s="260"/>
      <c r="H25" s="260"/>
      <c r="I25" s="2"/>
      <c r="J25" s="3"/>
      <c r="K25" s="3"/>
      <c r="L25" s="26"/>
      <c r="M25" s="26"/>
      <c r="N25" s="27"/>
      <c r="O25" s="26"/>
      <c r="P25" s="26"/>
      <c r="Q25" s="28"/>
    </row>
    <row r="26" spans="1:17" s="1" customFormat="1" ht="24">
      <c r="A26" s="2"/>
      <c r="B26" s="2"/>
      <c r="C26" s="2"/>
      <c r="D26" s="2"/>
      <c r="E26" s="2"/>
      <c r="F26" s="3"/>
      <c r="G26" s="2"/>
      <c r="H26" s="3"/>
      <c r="I26" s="2"/>
      <c r="J26" s="3"/>
      <c r="K26" s="3"/>
      <c r="L26" s="26"/>
      <c r="M26" s="26"/>
      <c r="N26" s="27"/>
      <c r="O26" s="26"/>
      <c r="P26" s="26"/>
      <c r="Q26" s="28"/>
    </row>
    <row r="27" spans="1:17" ht="24">
      <c r="A27" s="237" t="s">
        <v>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</row>
    <row r="28" spans="1:25" s="1" customFormat="1" ht="24">
      <c r="A28" s="238" t="s">
        <v>604</v>
      </c>
      <c r="B28" s="238"/>
      <c r="C28" s="238"/>
      <c r="D28" s="239" t="s">
        <v>68</v>
      </c>
      <c r="E28" s="239"/>
      <c r="F28" s="240" t="s">
        <v>605</v>
      </c>
      <c r="G28" s="240"/>
      <c r="H28" s="240"/>
      <c r="I28" s="241" t="s">
        <v>606</v>
      </c>
      <c r="J28" s="241"/>
      <c r="K28" s="241"/>
      <c r="L28" s="238" t="s">
        <v>53</v>
      </c>
      <c r="M28" s="238"/>
      <c r="N28" s="238"/>
      <c r="O28" s="238"/>
      <c r="P28" s="238"/>
      <c r="Q28" s="238"/>
      <c r="W28" s="48"/>
      <c r="X28" s="38" t="s">
        <v>40</v>
      </c>
      <c r="Y28" s="38" t="s">
        <v>31</v>
      </c>
    </row>
    <row r="29" spans="1:17" ht="24">
      <c r="A29" s="242" t="s">
        <v>2</v>
      </c>
      <c r="B29" s="245" t="s">
        <v>1</v>
      </c>
      <c r="C29" s="246"/>
      <c r="D29" s="251" t="s">
        <v>3</v>
      </c>
      <c r="E29" s="245" t="s">
        <v>4</v>
      </c>
      <c r="F29" s="246"/>
      <c r="G29" s="251" t="s">
        <v>5</v>
      </c>
      <c r="H29" s="6" t="s">
        <v>6</v>
      </c>
      <c r="I29" s="7" t="s">
        <v>7</v>
      </c>
      <c r="J29" s="8" t="s">
        <v>8</v>
      </c>
      <c r="K29" s="6" t="s">
        <v>9</v>
      </c>
      <c r="L29" s="9" t="s">
        <v>10</v>
      </c>
      <c r="M29" s="7" t="s">
        <v>11</v>
      </c>
      <c r="N29" s="10" t="s">
        <v>12</v>
      </c>
      <c r="O29" s="7" t="s">
        <v>13</v>
      </c>
      <c r="P29" s="251" t="s">
        <v>14</v>
      </c>
      <c r="Q29" s="251" t="s">
        <v>15</v>
      </c>
    </row>
    <row r="30" spans="1:17" ht="24">
      <c r="A30" s="243"/>
      <c r="B30" s="247"/>
      <c r="C30" s="248"/>
      <c r="D30" s="252"/>
      <c r="E30" s="247"/>
      <c r="F30" s="248"/>
      <c r="G30" s="252"/>
      <c r="H30" s="268" t="s">
        <v>16</v>
      </c>
      <c r="I30" s="252" t="s">
        <v>17</v>
      </c>
      <c r="J30" s="11" t="s">
        <v>18</v>
      </c>
      <c r="K30" s="12" t="s">
        <v>19</v>
      </c>
      <c r="L30" s="248" t="s">
        <v>20</v>
      </c>
      <c r="M30" s="252" t="s">
        <v>20</v>
      </c>
      <c r="N30" s="256" t="s">
        <v>21</v>
      </c>
      <c r="O30" s="13" t="s">
        <v>22</v>
      </c>
      <c r="P30" s="252"/>
      <c r="Q30" s="252"/>
    </row>
    <row r="31" spans="1:17" ht="24">
      <c r="A31" s="244"/>
      <c r="B31" s="249"/>
      <c r="C31" s="250"/>
      <c r="D31" s="253"/>
      <c r="E31" s="249"/>
      <c r="F31" s="250"/>
      <c r="G31" s="253"/>
      <c r="H31" s="269"/>
      <c r="I31" s="253"/>
      <c r="J31" s="14" t="s">
        <v>16</v>
      </c>
      <c r="K31" s="15" t="s">
        <v>16</v>
      </c>
      <c r="L31" s="250"/>
      <c r="M31" s="253"/>
      <c r="N31" s="257"/>
      <c r="O31" s="16" t="s">
        <v>23</v>
      </c>
      <c r="P31" s="253"/>
      <c r="Q31" s="253"/>
    </row>
    <row r="32" spans="1:17" ht="24">
      <c r="A32" s="17">
        <v>15</v>
      </c>
      <c r="B32" s="75" t="s">
        <v>631</v>
      </c>
      <c r="C32" s="34" t="s">
        <v>47</v>
      </c>
      <c r="D32" s="17" t="s">
        <v>71</v>
      </c>
      <c r="E32" s="258" t="s">
        <v>632</v>
      </c>
      <c r="F32" s="259"/>
      <c r="G32" s="21" t="s">
        <v>73</v>
      </c>
      <c r="H32" s="78">
        <v>882</v>
      </c>
      <c r="I32" s="17">
        <v>1</v>
      </c>
      <c r="J32" s="18">
        <v>1</v>
      </c>
      <c r="K32" s="18" t="s">
        <v>73</v>
      </c>
      <c r="L32" s="17"/>
      <c r="M32" s="17"/>
      <c r="N32" s="22"/>
      <c r="O32" s="17" t="s">
        <v>23</v>
      </c>
      <c r="P32" s="17" t="s">
        <v>722</v>
      </c>
      <c r="Q32" s="20"/>
    </row>
    <row r="33" spans="1:17" ht="24">
      <c r="A33" s="17">
        <v>16</v>
      </c>
      <c r="B33" s="75" t="s">
        <v>631</v>
      </c>
      <c r="C33" s="34" t="s">
        <v>48</v>
      </c>
      <c r="D33" s="17" t="s">
        <v>71</v>
      </c>
      <c r="E33" s="258" t="s">
        <v>633</v>
      </c>
      <c r="F33" s="259"/>
      <c r="G33" s="21" t="s">
        <v>73</v>
      </c>
      <c r="H33" s="78">
        <v>882</v>
      </c>
      <c r="I33" s="17">
        <v>1</v>
      </c>
      <c r="J33" s="18">
        <v>1</v>
      </c>
      <c r="K33" s="18" t="s">
        <v>73</v>
      </c>
      <c r="L33" s="21"/>
      <c r="M33" s="21"/>
      <c r="N33" s="22"/>
      <c r="O33" s="17" t="s">
        <v>23</v>
      </c>
      <c r="P33" s="17" t="s">
        <v>722</v>
      </c>
      <c r="Q33" s="20"/>
    </row>
    <row r="34" spans="1:17" ht="24">
      <c r="A34" s="17">
        <v>17</v>
      </c>
      <c r="B34" s="33" t="s">
        <v>636</v>
      </c>
      <c r="C34" s="34" t="s">
        <v>47</v>
      </c>
      <c r="D34" s="17" t="s">
        <v>71</v>
      </c>
      <c r="E34" s="258" t="s">
        <v>637</v>
      </c>
      <c r="F34" s="259"/>
      <c r="G34" s="21" t="s">
        <v>73</v>
      </c>
      <c r="H34" s="18">
        <v>582</v>
      </c>
      <c r="I34" s="17">
        <v>1</v>
      </c>
      <c r="J34" s="18">
        <v>1</v>
      </c>
      <c r="K34" s="18" t="s">
        <v>73</v>
      </c>
      <c r="L34" s="21"/>
      <c r="M34" s="21"/>
      <c r="N34" s="22"/>
      <c r="O34" s="17" t="s">
        <v>23</v>
      </c>
      <c r="P34" s="17" t="s">
        <v>722</v>
      </c>
      <c r="Q34" s="20"/>
    </row>
    <row r="35" spans="1:17" ht="24">
      <c r="A35" s="17">
        <v>18</v>
      </c>
      <c r="B35" s="33" t="s">
        <v>636</v>
      </c>
      <c r="C35" s="34" t="s">
        <v>48</v>
      </c>
      <c r="D35" s="17" t="s">
        <v>71</v>
      </c>
      <c r="E35" s="258" t="s">
        <v>637</v>
      </c>
      <c r="F35" s="259"/>
      <c r="G35" s="21" t="s">
        <v>73</v>
      </c>
      <c r="H35" s="18">
        <v>582</v>
      </c>
      <c r="I35" s="17">
        <v>1</v>
      </c>
      <c r="J35" s="18">
        <v>1</v>
      </c>
      <c r="K35" s="18" t="s">
        <v>73</v>
      </c>
      <c r="L35" s="21"/>
      <c r="M35" s="21"/>
      <c r="N35" s="22"/>
      <c r="O35" s="17" t="s">
        <v>23</v>
      </c>
      <c r="P35" s="17" t="s">
        <v>722</v>
      </c>
      <c r="Q35" s="20"/>
    </row>
    <row r="36" spans="1:25" s="1" customFormat="1" ht="31.5" customHeight="1">
      <c r="A36" s="17">
        <v>19</v>
      </c>
      <c r="B36" s="67" t="s">
        <v>608</v>
      </c>
      <c r="C36" s="68" t="s">
        <v>47</v>
      </c>
      <c r="D36" s="66" t="s">
        <v>26</v>
      </c>
      <c r="E36" s="273" t="s">
        <v>609</v>
      </c>
      <c r="F36" s="274"/>
      <c r="G36" s="70" t="s">
        <v>73</v>
      </c>
      <c r="H36" s="82">
        <v>1000</v>
      </c>
      <c r="I36" s="66" t="s">
        <v>73</v>
      </c>
      <c r="J36" s="69" t="s">
        <v>73</v>
      </c>
      <c r="K36" s="69" t="s">
        <v>73</v>
      </c>
      <c r="L36" s="70"/>
      <c r="M36" s="70"/>
      <c r="N36" s="71"/>
      <c r="O36" s="66" t="s">
        <v>23</v>
      </c>
      <c r="P36" s="66" t="s">
        <v>722</v>
      </c>
      <c r="Q36" s="20"/>
      <c r="W36" s="37"/>
      <c r="X36" s="36" t="s">
        <v>48</v>
      </c>
      <c r="Y36" s="47"/>
    </row>
    <row r="37" spans="1:25" s="1" customFormat="1" ht="31.5" customHeight="1">
      <c r="A37" s="17">
        <v>20</v>
      </c>
      <c r="B37" s="67" t="s">
        <v>608</v>
      </c>
      <c r="C37" s="68" t="s">
        <v>48</v>
      </c>
      <c r="D37" s="66" t="s">
        <v>26</v>
      </c>
      <c r="E37" s="273" t="s">
        <v>609</v>
      </c>
      <c r="F37" s="274"/>
      <c r="G37" s="70" t="s">
        <v>73</v>
      </c>
      <c r="H37" s="82">
        <v>1000</v>
      </c>
      <c r="I37" s="66" t="s">
        <v>73</v>
      </c>
      <c r="J37" s="69" t="s">
        <v>73</v>
      </c>
      <c r="K37" s="69" t="s">
        <v>73</v>
      </c>
      <c r="L37" s="70"/>
      <c r="M37" s="70"/>
      <c r="N37" s="71"/>
      <c r="O37" s="66" t="s">
        <v>23</v>
      </c>
      <c r="P37" s="66" t="s">
        <v>722</v>
      </c>
      <c r="Q37" s="20"/>
      <c r="W37" s="46" t="s">
        <v>14</v>
      </c>
      <c r="X37" s="39" t="s">
        <v>44</v>
      </c>
      <c r="Y37" s="40"/>
    </row>
    <row r="38" spans="1:17" ht="24">
      <c r="A38" s="17">
        <v>21</v>
      </c>
      <c r="B38" s="75" t="s">
        <v>638</v>
      </c>
      <c r="C38" s="34" t="s">
        <v>47</v>
      </c>
      <c r="D38" s="17" t="s">
        <v>71</v>
      </c>
      <c r="E38" s="258" t="s">
        <v>639</v>
      </c>
      <c r="F38" s="259"/>
      <c r="G38" s="21" t="s">
        <v>73</v>
      </c>
      <c r="H38" s="78">
        <v>1568</v>
      </c>
      <c r="I38" s="17">
        <v>1</v>
      </c>
      <c r="J38" s="18">
        <v>1</v>
      </c>
      <c r="K38" s="18" t="s">
        <v>73</v>
      </c>
      <c r="L38" s="17"/>
      <c r="M38" s="17"/>
      <c r="N38" s="23"/>
      <c r="O38" s="17" t="s">
        <v>23</v>
      </c>
      <c r="P38" s="17" t="s">
        <v>722</v>
      </c>
      <c r="Q38" s="20"/>
    </row>
    <row r="39" spans="1:17" ht="24">
      <c r="A39" s="17">
        <v>22</v>
      </c>
      <c r="B39" s="75" t="s">
        <v>640</v>
      </c>
      <c r="C39" s="34" t="s">
        <v>48</v>
      </c>
      <c r="D39" s="17" t="s">
        <v>71</v>
      </c>
      <c r="E39" s="258" t="s">
        <v>641</v>
      </c>
      <c r="F39" s="259"/>
      <c r="G39" s="21" t="s">
        <v>73</v>
      </c>
      <c r="H39" s="78">
        <v>1824</v>
      </c>
      <c r="I39" s="17">
        <v>1</v>
      </c>
      <c r="J39" s="18">
        <v>1</v>
      </c>
      <c r="K39" s="18" t="s">
        <v>73</v>
      </c>
      <c r="L39" s="17"/>
      <c r="M39" s="17"/>
      <c r="N39" s="22"/>
      <c r="O39" s="17" t="s">
        <v>23</v>
      </c>
      <c r="P39" s="17" t="s">
        <v>722</v>
      </c>
      <c r="Q39" s="20"/>
    </row>
    <row r="40" spans="1:17" ht="24">
      <c r="A40" s="17">
        <v>23</v>
      </c>
      <c r="B40" s="33" t="s">
        <v>642</v>
      </c>
      <c r="C40" s="34"/>
      <c r="D40" s="17" t="s">
        <v>72</v>
      </c>
      <c r="E40" s="258" t="s">
        <v>600</v>
      </c>
      <c r="F40" s="259"/>
      <c r="G40" s="21" t="s">
        <v>73</v>
      </c>
      <c r="H40" s="18">
        <v>30</v>
      </c>
      <c r="I40" s="17" t="s">
        <v>73</v>
      </c>
      <c r="J40" s="18" t="s">
        <v>73</v>
      </c>
      <c r="K40" s="18" t="s">
        <v>73</v>
      </c>
      <c r="L40" s="17"/>
      <c r="M40" s="17"/>
      <c r="N40" s="23"/>
      <c r="O40" s="17" t="s">
        <v>23</v>
      </c>
      <c r="P40" s="17" t="s">
        <v>722</v>
      </c>
      <c r="Q40" s="20"/>
    </row>
    <row r="41" spans="1:25" s="1" customFormat="1" ht="24">
      <c r="A41" s="17">
        <v>24</v>
      </c>
      <c r="B41" s="33" t="s">
        <v>610</v>
      </c>
      <c r="C41" s="34" t="s">
        <v>47</v>
      </c>
      <c r="D41" s="17" t="s">
        <v>26</v>
      </c>
      <c r="E41" s="258" t="s">
        <v>602</v>
      </c>
      <c r="F41" s="259"/>
      <c r="G41" s="21" t="s">
        <v>73</v>
      </c>
      <c r="H41" s="18">
        <v>24</v>
      </c>
      <c r="I41" s="17" t="s">
        <v>73</v>
      </c>
      <c r="J41" s="18" t="s">
        <v>73</v>
      </c>
      <c r="K41" s="18" t="s">
        <v>73</v>
      </c>
      <c r="L41" s="17"/>
      <c r="M41" s="17"/>
      <c r="N41" s="23"/>
      <c r="O41" s="17" t="s">
        <v>23</v>
      </c>
      <c r="P41" s="17" t="s">
        <v>722</v>
      </c>
      <c r="Q41" s="20"/>
      <c r="W41" s="41"/>
      <c r="X41" s="39" t="s">
        <v>45</v>
      </c>
      <c r="Y41" s="40"/>
    </row>
    <row r="42" spans="1:25" s="1" customFormat="1" ht="24">
      <c r="A42" s="17">
        <v>25</v>
      </c>
      <c r="B42" s="33" t="s">
        <v>610</v>
      </c>
      <c r="C42" s="34" t="s">
        <v>48</v>
      </c>
      <c r="D42" s="17" t="s">
        <v>26</v>
      </c>
      <c r="E42" s="258" t="s">
        <v>602</v>
      </c>
      <c r="F42" s="259"/>
      <c r="G42" s="21" t="s">
        <v>73</v>
      </c>
      <c r="H42" s="18">
        <v>24</v>
      </c>
      <c r="I42" s="17" t="s">
        <v>73</v>
      </c>
      <c r="J42" s="18" t="s">
        <v>73</v>
      </c>
      <c r="K42" s="18" t="s">
        <v>73</v>
      </c>
      <c r="L42" s="17"/>
      <c r="M42" s="17"/>
      <c r="N42" s="23"/>
      <c r="O42" s="17" t="s">
        <v>23</v>
      </c>
      <c r="P42" s="17" t="s">
        <v>722</v>
      </c>
      <c r="Q42" s="20"/>
      <c r="W42" s="45" t="s">
        <v>49</v>
      </c>
      <c r="X42" s="42" t="s">
        <v>13</v>
      </c>
      <c r="Y42" s="43"/>
    </row>
    <row r="43" spans="1:17" ht="24">
      <c r="A43" s="17">
        <v>26</v>
      </c>
      <c r="B43" s="75" t="s">
        <v>719</v>
      </c>
      <c r="C43" s="34" t="s">
        <v>47</v>
      </c>
      <c r="D43" s="17" t="s">
        <v>71</v>
      </c>
      <c r="E43" s="258" t="s">
        <v>643</v>
      </c>
      <c r="F43" s="259"/>
      <c r="G43" s="21" t="s">
        <v>73</v>
      </c>
      <c r="H43" s="78">
        <v>2300</v>
      </c>
      <c r="I43" s="17">
        <v>1</v>
      </c>
      <c r="J43" s="18">
        <v>1</v>
      </c>
      <c r="K43" s="18" t="s">
        <v>73</v>
      </c>
      <c r="L43" s="17"/>
      <c r="M43" s="17"/>
      <c r="N43" s="22"/>
      <c r="O43" s="17" t="s">
        <v>23</v>
      </c>
      <c r="P43" s="17" t="s">
        <v>722</v>
      </c>
      <c r="Q43" s="20"/>
    </row>
    <row r="44" spans="1:17" ht="24">
      <c r="A44" s="17">
        <v>27</v>
      </c>
      <c r="B44" s="75" t="s">
        <v>720</v>
      </c>
      <c r="C44" s="34" t="s">
        <v>48</v>
      </c>
      <c r="D44" s="17" t="s">
        <v>71</v>
      </c>
      <c r="E44" s="258" t="s">
        <v>644</v>
      </c>
      <c r="F44" s="259"/>
      <c r="G44" s="21" t="s">
        <v>73</v>
      </c>
      <c r="H44" s="78">
        <v>1396</v>
      </c>
      <c r="I44" s="17">
        <v>1</v>
      </c>
      <c r="J44" s="18">
        <v>1</v>
      </c>
      <c r="K44" s="18" t="s">
        <v>73</v>
      </c>
      <c r="L44" s="17"/>
      <c r="M44" s="17"/>
      <c r="N44" s="23"/>
      <c r="O44" s="17" t="s">
        <v>23</v>
      </c>
      <c r="P44" s="17" t="s">
        <v>722</v>
      </c>
      <c r="Q44" s="20"/>
    </row>
    <row r="45" spans="1:17" s="1" customFormat="1" ht="24">
      <c r="A45" s="17">
        <v>28</v>
      </c>
      <c r="B45" s="33" t="s">
        <v>611</v>
      </c>
      <c r="C45" s="34" t="s">
        <v>47</v>
      </c>
      <c r="D45" s="17" t="s">
        <v>26</v>
      </c>
      <c r="E45" s="258" t="s">
        <v>603</v>
      </c>
      <c r="F45" s="259"/>
      <c r="G45" s="21" t="s">
        <v>73</v>
      </c>
      <c r="H45" s="18">
        <v>40</v>
      </c>
      <c r="I45" s="17" t="s">
        <v>73</v>
      </c>
      <c r="J45" s="18" t="s">
        <v>73</v>
      </c>
      <c r="K45" s="18" t="s">
        <v>73</v>
      </c>
      <c r="L45" s="17"/>
      <c r="M45" s="17"/>
      <c r="N45" s="23"/>
      <c r="O45" s="17" t="s">
        <v>23</v>
      </c>
      <c r="P45" s="17" t="s">
        <v>722</v>
      </c>
      <c r="Q45" s="20"/>
    </row>
    <row r="46" spans="1:17" s="1" customFormat="1" ht="24">
      <c r="A46" s="17">
        <v>29</v>
      </c>
      <c r="B46" s="33" t="s">
        <v>611</v>
      </c>
      <c r="C46" s="34" t="s">
        <v>48</v>
      </c>
      <c r="D46" s="17" t="s">
        <v>26</v>
      </c>
      <c r="E46" s="258" t="s">
        <v>603</v>
      </c>
      <c r="F46" s="259"/>
      <c r="G46" s="21" t="s">
        <v>73</v>
      </c>
      <c r="H46" s="18">
        <v>40</v>
      </c>
      <c r="I46" s="17" t="s">
        <v>73</v>
      </c>
      <c r="J46" s="18" t="s">
        <v>73</v>
      </c>
      <c r="K46" s="18" t="s">
        <v>73</v>
      </c>
      <c r="L46" s="17"/>
      <c r="M46" s="17"/>
      <c r="N46" s="23"/>
      <c r="O46" s="17" t="s">
        <v>23</v>
      </c>
      <c r="P46" s="17" t="s">
        <v>722</v>
      </c>
      <c r="Q46" s="20"/>
    </row>
    <row r="47" spans="1:17" ht="24">
      <c r="A47" s="2"/>
      <c r="B47" s="2"/>
      <c r="C47" s="2"/>
      <c r="D47" s="2"/>
      <c r="E47" s="2"/>
      <c r="F47" s="3"/>
      <c r="G47" s="2"/>
      <c r="H47" s="3"/>
      <c r="I47" s="2"/>
      <c r="J47" s="3"/>
      <c r="K47" s="3"/>
      <c r="L47" s="2"/>
      <c r="M47" s="2"/>
      <c r="N47" s="4"/>
      <c r="O47" s="2"/>
      <c r="P47" s="2"/>
      <c r="Q47" s="5"/>
    </row>
    <row r="48" spans="1:17" ht="24">
      <c r="A48" s="2"/>
      <c r="B48" s="2" t="s">
        <v>24</v>
      </c>
      <c r="C48" s="2"/>
      <c r="D48" s="24" t="s">
        <v>25</v>
      </c>
      <c r="E48" s="24"/>
      <c r="F48" s="25"/>
      <c r="G48" s="24"/>
      <c r="H48" s="3"/>
      <c r="I48" s="2"/>
      <c r="J48" s="3"/>
      <c r="K48" s="3"/>
      <c r="L48" s="2"/>
      <c r="M48" s="2"/>
      <c r="N48" s="4"/>
      <c r="O48" s="2"/>
      <c r="P48" s="2"/>
      <c r="Q48" s="5"/>
    </row>
    <row r="49" spans="1:17" ht="24">
      <c r="A49" s="2"/>
      <c r="B49" s="2" t="s">
        <v>35</v>
      </c>
      <c r="C49" s="2"/>
      <c r="D49" s="260" t="s">
        <v>27</v>
      </c>
      <c r="E49" s="260"/>
      <c r="F49" s="260"/>
      <c r="G49" s="260"/>
      <c r="H49" s="260"/>
      <c r="I49" s="2"/>
      <c r="J49" s="3"/>
      <c r="K49" s="3"/>
      <c r="L49" s="26"/>
      <c r="M49" s="26"/>
      <c r="N49" s="27"/>
      <c r="O49" s="26"/>
      <c r="P49" s="26"/>
      <c r="Q49" s="28"/>
    </row>
    <row r="50" spans="1:17" ht="24">
      <c r="A50" s="2"/>
      <c r="B50" s="2" t="s">
        <v>28</v>
      </c>
      <c r="C50" s="2"/>
      <c r="D50" s="260" t="s">
        <v>29</v>
      </c>
      <c r="E50" s="260"/>
      <c r="F50" s="260"/>
      <c r="G50" s="260"/>
      <c r="H50" s="260"/>
      <c r="I50" s="2"/>
      <c r="J50" s="3"/>
      <c r="K50" s="3"/>
      <c r="L50" s="26"/>
      <c r="M50" s="26"/>
      <c r="N50" s="27"/>
      <c r="O50" s="26"/>
      <c r="P50" s="26"/>
      <c r="Q50" s="28"/>
    </row>
    <row r="51" spans="1:17" ht="24">
      <c r="A51" s="2"/>
      <c r="B51" s="2" t="s">
        <v>358</v>
      </c>
      <c r="C51" s="2"/>
      <c r="D51" s="260" t="s">
        <v>31</v>
      </c>
      <c r="E51" s="260"/>
      <c r="F51" s="260"/>
      <c r="G51" s="260"/>
      <c r="H51" s="260"/>
      <c r="I51" s="2"/>
      <c r="J51" s="3"/>
      <c r="K51" s="3"/>
      <c r="L51" s="26"/>
      <c r="M51" s="26"/>
      <c r="N51" s="27"/>
      <c r="O51" s="26"/>
      <c r="P51" s="26"/>
      <c r="Q51" s="28"/>
    </row>
    <row r="52" spans="1:17" ht="24">
      <c r="A52" s="2"/>
      <c r="B52" s="2" t="s">
        <v>357</v>
      </c>
      <c r="C52" s="2"/>
      <c r="D52" s="260" t="s">
        <v>33</v>
      </c>
      <c r="E52" s="260"/>
      <c r="F52" s="260"/>
      <c r="G52" s="260"/>
      <c r="H52" s="260"/>
      <c r="I52" s="2"/>
      <c r="J52" s="3"/>
      <c r="K52" s="3"/>
      <c r="L52" s="26"/>
      <c r="M52" s="26"/>
      <c r="N52" s="27"/>
      <c r="O52" s="26"/>
      <c r="P52" s="26"/>
      <c r="Q52" s="28"/>
    </row>
    <row r="53" spans="1:17" ht="24">
      <c r="A53" s="2"/>
      <c r="B53" s="2"/>
      <c r="C53" s="2"/>
      <c r="D53" s="2"/>
      <c r="E53" s="2"/>
      <c r="F53" s="3"/>
      <c r="G53" s="2"/>
      <c r="H53" s="3"/>
      <c r="I53" s="2"/>
      <c r="J53" s="3"/>
      <c r="K53" s="3"/>
      <c r="L53" s="26"/>
      <c r="M53" s="26"/>
      <c r="N53" s="27"/>
      <c r="O53" s="26"/>
      <c r="P53" s="26"/>
      <c r="Q53" s="28"/>
    </row>
    <row r="54" spans="1:17" ht="24">
      <c r="A54" s="237" t="s">
        <v>0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</row>
    <row r="55" spans="1:25" s="1" customFormat="1" ht="24">
      <c r="A55" s="238" t="s">
        <v>604</v>
      </c>
      <c r="B55" s="238"/>
      <c r="C55" s="238"/>
      <c r="D55" s="239" t="s">
        <v>68</v>
      </c>
      <c r="E55" s="239"/>
      <c r="F55" s="240" t="s">
        <v>605</v>
      </c>
      <c r="G55" s="240"/>
      <c r="H55" s="240"/>
      <c r="I55" s="241" t="s">
        <v>606</v>
      </c>
      <c r="J55" s="241"/>
      <c r="K55" s="241"/>
      <c r="L55" s="238" t="s">
        <v>53</v>
      </c>
      <c r="M55" s="238"/>
      <c r="N55" s="238"/>
      <c r="O55" s="238"/>
      <c r="P55" s="238"/>
      <c r="Q55" s="238"/>
      <c r="W55" s="48"/>
      <c r="X55" s="38" t="s">
        <v>40</v>
      </c>
      <c r="Y55" s="38" t="s">
        <v>31</v>
      </c>
    </row>
    <row r="56" spans="1:17" ht="24">
      <c r="A56" s="242" t="s">
        <v>2</v>
      </c>
      <c r="B56" s="245" t="s">
        <v>1</v>
      </c>
      <c r="C56" s="246"/>
      <c r="D56" s="251" t="s">
        <v>3</v>
      </c>
      <c r="E56" s="245" t="s">
        <v>4</v>
      </c>
      <c r="F56" s="246"/>
      <c r="G56" s="251" t="s">
        <v>5</v>
      </c>
      <c r="H56" s="6" t="s">
        <v>6</v>
      </c>
      <c r="I56" s="7" t="s">
        <v>7</v>
      </c>
      <c r="J56" s="8" t="s">
        <v>8</v>
      </c>
      <c r="K56" s="6" t="s">
        <v>9</v>
      </c>
      <c r="L56" s="9" t="s">
        <v>10</v>
      </c>
      <c r="M56" s="7" t="s">
        <v>11</v>
      </c>
      <c r="N56" s="10" t="s">
        <v>12</v>
      </c>
      <c r="O56" s="7" t="s">
        <v>13</v>
      </c>
      <c r="P56" s="251" t="s">
        <v>14</v>
      </c>
      <c r="Q56" s="251" t="s">
        <v>15</v>
      </c>
    </row>
    <row r="57" spans="1:17" ht="24">
      <c r="A57" s="243"/>
      <c r="B57" s="247"/>
      <c r="C57" s="248"/>
      <c r="D57" s="252"/>
      <c r="E57" s="247"/>
      <c r="F57" s="248"/>
      <c r="G57" s="252"/>
      <c r="H57" s="268" t="s">
        <v>16</v>
      </c>
      <c r="I57" s="252" t="s">
        <v>17</v>
      </c>
      <c r="J57" s="11" t="s">
        <v>18</v>
      </c>
      <c r="K57" s="12" t="s">
        <v>19</v>
      </c>
      <c r="L57" s="248" t="s">
        <v>20</v>
      </c>
      <c r="M57" s="252" t="s">
        <v>20</v>
      </c>
      <c r="N57" s="256" t="s">
        <v>21</v>
      </c>
      <c r="O57" s="13" t="s">
        <v>22</v>
      </c>
      <c r="P57" s="252"/>
      <c r="Q57" s="252"/>
    </row>
    <row r="58" spans="1:17" ht="24">
      <c r="A58" s="244"/>
      <c r="B58" s="249"/>
      <c r="C58" s="250"/>
      <c r="D58" s="253"/>
      <c r="E58" s="249"/>
      <c r="F58" s="250"/>
      <c r="G58" s="253"/>
      <c r="H58" s="269"/>
      <c r="I58" s="253"/>
      <c r="J58" s="14" t="s">
        <v>16</v>
      </c>
      <c r="K58" s="15" t="s">
        <v>16</v>
      </c>
      <c r="L58" s="250"/>
      <c r="M58" s="253"/>
      <c r="N58" s="257"/>
      <c r="O58" s="16" t="s">
        <v>23</v>
      </c>
      <c r="P58" s="253"/>
      <c r="Q58" s="253"/>
    </row>
    <row r="59" spans="1:17" ht="24">
      <c r="A59" s="17">
        <v>30</v>
      </c>
      <c r="B59" s="75" t="s">
        <v>721</v>
      </c>
      <c r="C59" s="34" t="s">
        <v>48</v>
      </c>
      <c r="D59" s="17" t="s">
        <v>71</v>
      </c>
      <c r="E59" s="258" t="s">
        <v>645</v>
      </c>
      <c r="F59" s="259"/>
      <c r="G59" s="21" t="s">
        <v>73</v>
      </c>
      <c r="H59" s="78">
        <v>3123</v>
      </c>
      <c r="I59" s="17">
        <v>1</v>
      </c>
      <c r="J59" s="18">
        <v>1</v>
      </c>
      <c r="K59" s="18" t="s">
        <v>73</v>
      </c>
      <c r="L59" s="17"/>
      <c r="M59" s="17"/>
      <c r="N59" s="23"/>
      <c r="O59" s="17" t="s">
        <v>23</v>
      </c>
      <c r="P59" s="17" t="s">
        <v>722</v>
      </c>
      <c r="Q59" s="20"/>
    </row>
    <row r="60" spans="1:17" ht="24">
      <c r="A60" s="17">
        <v>31</v>
      </c>
      <c r="B60" s="33" t="s">
        <v>646</v>
      </c>
      <c r="C60" s="34"/>
      <c r="D60" s="17" t="s">
        <v>71</v>
      </c>
      <c r="E60" s="258" t="s">
        <v>617</v>
      </c>
      <c r="F60" s="259"/>
      <c r="G60" s="21" t="s">
        <v>73</v>
      </c>
      <c r="H60" s="18">
        <v>30</v>
      </c>
      <c r="I60" s="17">
        <v>1</v>
      </c>
      <c r="J60" s="18">
        <v>1</v>
      </c>
      <c r="K60" s="18" t="s">
        <v>73</v>
      </c>
      <c r="L60" s="21"/>
      <c r="M60" s="21"/>
      <c r="N60" s="22"/>
      <c r="O60" s="17" t="s">
        <v>23</v>
      </c>
      <c r="P60" s="17" t="s">
        <v>722</v>
      </c>
      <c r="Q60" s="20"/>
    </row>
    <row r="61" spans="1:17" s="1" customFormat="1" ht="24">
      <c r="A61" s="17">
        <v>32</v>
      </c>
      <c r="B61" s="33" t="s">
        <v>612</v>
      </c>
      <c r="C61" s="34" t="s">
        <v>47</v>
      </c>
      <c r="D61" s="17" t="s">
        <v>26</v>
      </c>
      <c r="E61" s="258" t="s">
        <v>613</v>
      </c>
      <c r="F61" s="259"/>
      <c r="G61" s="21" t="s">
        <v>73</v>
      </c>
      <c r="H61" s="18">
        <v>16</v>
      </c>
      <c r="I61" s="17" t="s">
        <v>73</v>
      </c>
      <c r="J61" s="18" t="s">
        <v>73</v>
      </c>
      <c r="K61" s="18" t="s">
        <v>73</v>
      </c>
      <c r="L61" s="17"/>
      <c r="M61" s="17"/>
      <c r="N61" s="22"/>
      <c r="O61" s="17" t="s">
        <v>23</v>
      </c>
      <c r="P61" s="17" t="s">
        <v>722</v>
      </c>
      <c r="Q61" s="20"/>
    </row>
    <row r="62" spans="1:22" s="1" customFormat="1" ht="24">
      <c r="A62" s="17">
        <v>33</v>
      </c>
      <c r="B62" s="33" t="s">
        <v>612</v>
      </c>
      <c r="C62" s="34" t="s">
        <v>48</v>
      </c>
      <c r="D62" s="17" t="s">
        <v>26</v>
      </c>
      <c r="E62" s="258" t="s">
        <v>613</v>
      </c>
      <c r="F62" s="259"/>
      <c r="G62" s="21" t="s">
        <v>73</v>
      </c>
      <c r="H62" s="18">
        <v>16</v>
      </c>
      <c r="I62" s="17" t="s">
        <v>73</v>
      </c>
      <c r="J62" s="18" t="s">
        <v>73</v>
      </c>
      <c r="K62" s="18" t="s">
        <v>73</v>
      </c>
      <c r="L62" s="21"/>
      <c r="M62" s="21"/>
      <c r="N62" s="22"/>
      <c r="O62" s="17" t="s">
        <v>23</v>
      </c>
      <c r="P62" s="17" t="s">
        <v>722</v>
      </c>
      <c r="Q62" s="20"/>
      <c r="V62" s="1" t="s">
        <v>66</v>
      </c>
    </row>
    <row r="63" spans="1:17" s="1" customFormat="1" ht="24">
      <c r="A63" s="17"/>
      <c r="B63" s="33"/>
      <c r="C63" s="34"/>
      <c r="D63" s="17"/>
      <c r="E63" s="258"/>
      <c r="F63" s="259"/>
      <c r="G63" s="21"/>
      <c r="H63" s="18"/>
      <c r="I63" s="17"/>
      <c r="J63" s="18"/>
      <c r="K63" s="18"/>
      <c r="L63" s="17"/>
      <c r="M63" s="17"/>
      <c r="N63" s="22"/>
      <c r="O63" s="17"/>
      <c r="P63" s="17"/>
      <c r="Q63" s="20"/>
    </row>
    <row r="64" spans="1:17" s="1" customFormat="1" ht="24">
      <c r="A64" s="17"/>
      <c r="B64" s="33"/>
      <c r="C64" s="34"/>
      <c r="D64" s="17"/>
      <c r="E64" s="258"/>
      <c r="F64" s="259"/>
      <c r="G64" s="21"/>
      <c r="H64" s="18"/>
      <c r="I64" s="17"/>
      <c r="J64" s="18"/>
      <c r="K64" s="18"/>
      <c r="L64" s="21"/>
      <c r="M64" s="21"/>
      <c r="N64" s="22"/>
      <c r="O64" s="17"/>
      <c r="P64" s="17"/>
      <c r="Q64" s="20"/>
    </row>
    <row r="65" spans="1:17" ht="24">
      <c r="A65" s="17"/>
      <c r="B65" s="33"/>
      <c r="C65" s="34"/>
      <c r="D65" s="17"/>
      <c r="E65" s="258"/>
      <c r="F65" s="259"/>
      <c r="G65" s="21"/>
      <c r="H65" s="18"/>
      <c r="I65" s="17"/>
      <c r="J65" s="18"/>
      <c r="K65" s="18"/>
      <c r="L65" s="17"/>
      <c r="M65" s="17"/>
      <c r="N65" s="22"/>
      <c r="O65" s="17"/>
      <c r="P65" s="17"/>
      <c r="Q65" s="20"/>
    </row>
    <row r="66" spans="1:17" ht="24">
      <c r="A66" s="17"/>
      <c r="B66" s="33"/>
      <c r="C66" s="34"/>
      <c r="D66" s="17"/>
      <c r="E66" s="258"/>
      <c r="F66" s="259"/>
      <c r="G66" s="21"/>
      <c r="H66" s="18"/>
      <c r="I66" s="17"/>
      <c r="J66" s="18"/>
      <c r="K66" s="18"/>
      <c r="L66" s="17"/>
      <c r="M66" s="17"/>
      <c r="N66" s="23"/>
      <c r="O66" s="17"/>
      <c r="P66" s="17"/>
      <c r="Q66" s="20"/>
    </row>
    <row r="67" spans="1:17" ht="24">
      <c r="A67" s="17"/>
      <c r="B67" s="33"/>
      <c r="C67" s="34"/>
      <c r="D67" s="17"/>
      <c r="E67" s="258"/>
      <c r="F67" s="259"/>
      <c r="G67" s="21"/>
      <c r="H67" s="18"/>
      <c r="I67" s="17"/>
      <c r="J67" s="18"/>
      <c r="K67" s="18"/>
      <c r="L67" s="17"/>
      <c r="M67" s="17"/>
      <c r="N67" s="23"/>
      <c r="O67" s="17"/>
      <c r="P67" s="17"/>
      <c r="Q67" s="20"/>
    </row>
    <row r="68" spans="1:17" ht="24">
      <c r="A68" s="17"/>
      <c r="B68" s="33"/>
      <c r="C68" s="34"/>
      <c r="D68" s="17"/>
      <c r="E68" s="258"/>
      <c r="F68" s="259"/>
      <c r="G68" s="21"/>
      <c r="H68" s="18"/>
      <c r="I68" s="17"/>
      <c r="J68" s="18"/>
      <c r="K68" s="18"/>
      <c r="L68" s="17"/>
      <c r="M68" s="17"/>
      <c r="N68" s="23"/>
      <c r="O68" s="17"/>
      <c r="P68" s="17"/>
      <c r="Q68" s="20"/>
    </row>
    <row r="69" spans="1:17" ht="24">
      <c r="A69" s="17"/>
      <c r="B69" s="33"/>
      <c r="C69" s="34"/>
      <c r="D69" s="17"/>
      <c r="E69" s="258"/>
      <c r="F69" s="259"/>
      <c r="G69" s="21"/>
      <c r="H69" s="18"/>
      <c r="I69" s="17"/>
      <c r="J69" s="18"/>
      <c r="K69" s="18"/>
      <c r="L69" s="17"/>
      <c r="M69" s="17"/>
      <c r="N69" s="23"/>
      <c r="O69" s="17"/>
      <c r="P69" s="17"/>
      <c r="Q69" s="20"/>
    </row>
    <row r="70" spans="1:17" ht="24">
      <c r="A70" s="17"/>
      <c r="B70" s="33"/>
      <c r="C70" s="34"/>
      <c r="D70" s="17"/>
      <c r="E70" s="258"/>
      <c r="F70" s="259"/>
      <c r="G70" s="21"/>
      <c r="H70" s="18"/>
      <c r="I70" s="17"/>
      <c r="J70" s="18"/>
      <c r="K70" s="18"/>
      <c r="L70" s="17"/>
      <c r="M70" s="17"/>
      <c r="N70" s="22"/>
      <c r="O70" s="17"/>
      <c r="P70" s="17"/>
      <c r="Q70" s="20"/>
    </row>
    <row r="71" spans="1:17" ht="24">
      <c r="A71" s="17"/>
      <c r="B71" s="33"/>
      <c r="C71" s="34"/>
      <c r="D71" s="17"/>
      <c r="E71" s="258"/>
      <c r="F71" s="259"/>
      <c r="G71" s="21"/>
      <c r="H71" s="18"/>
      <c r="I71" s="17"/>
      <c r="J71" s="18"/>
      <c r="K71" s="18"/>
      <c r="L71" s="21"/>
      <c r="M71" s="21"/>
      <c r="N71" s="22"/>
      <c r="O71" s="17"/>
      <c r="P71" s="17"/>
      <c r="Q71" s="20"/>
    </row>
    <row r="72" spans="1:17" ht="24">
      <c r="A72" s="17"/>
      <c r="B72" s="33"/>
      <c r="C72" s="34"/>
      <c r="D72" s="17"/>
      <c r="E72" s="258"/>
      <c r="F72" s="259"/>
      <c r="G72" s="21"/>
      <c r="H72" s="18"/>
      <c r="I72" s="17"/>
      <c r="J72" s="18"/>
      <c r="K72" s="18"/>
      <c r="L72" s="21"/>
      <c r="M72" s="21"/>
      <c r="N72" s="22"/>
      <c r="O72" s="17"/>
      <c r="P72" s="17"/>
      <c r="Q72" s="20"/>
    </row>
    <row r="73" spans="1:17" ht="24">
      <c r="A73" s="17"/>
      <c r="B73" s="33"/>
      <c r="C73" s="34"/>
      <c r="D73" s="17"/>
      <c r="E73" s="258"/>
      <c r="F73" s="259"/>
      <c r="G73" s="21"/>
      <c r="H73" s="18"/>
      <c r="I73" s="17"/>
      <c r="J73" s="18"/>
      <c r="K73" s="18"/>
      <c r="L73" s="17"/>
      <c r="M73" s="17"/>
      <c r="N73" s="23"/>
      <c r="O73" s="17"/>
      <c r="P73" s="17"/>
      <c r="Q73" s="20"/>
    </row>
    <row r="74" spans="1:17" ht="24">
      <c r="A74" s="2"/>
      <c r="B74" s="2"/>
      <c r="C74" s="2"/>
      <c r="D74" s="2"/>
      <c r="E74" s="2"/>
      <c r="F74" s="3"/>
      <c r="G74" s="2"/>
      <c r="H74" s="3"/>
      <c r="I74" s="2"/>
      <c r="J74" s="3"/>
      <c r="K74" s="3"/>
      <c r="L74" s="2"/>
      <c r="M74" s="2"/>
      <c r="N74" s="4"/>
      <c r="O74" s="2"/>
      <c r="P74" s="2"/>
      <c r="Q74" s="5"/>
    </row>
    <row r="75" spans="1:17" ht="24">
      <c r="A75" s="2"/>
      <c r="B75" s="2" t="s">
        <v>24</v>
      </c>
      <c r="C75" s="2"/>
      <c r="D75" s="24" t="s">
        <v>25</v>
      </c>
      <c r="E75" s="24"/>
      <c r="F75" s="25"/>
      <c r="G75" s="24"/>
      <c r="H75" s="3"/>
      <c r="I75" s="2"/>
      <c r="J75" s="3"/>
      <c r="K75" s="3"/>
      <c r="L75" s="2"/>
      <c r="M75" s="2"/>
      <c r="N75" s="4"/>
      <c r="O75" s="2"/>
      <c r="P75" s="2"/>
      <c r="Q75" s="5"/>
    </row>
    <row r="76" spans="1:17" ht="24">
      <c r="A76" s="2"/>
      <c r="B76" s="2" t="s">
        <v>34</v>
      </c>
      <c r="C76" s="2"/>
      <c r="D76" s="260" t="s">
        <v>27</v>
      </c>
      <c r="E76" s="260"/>
      <c r="F76" s="260"/>
      <c r="G76" s="260"/>
      <c r="H76" s="260"/>
      <c r="I76" s="2"/>
      <c r="J76" s="3"/>
      <c r="K76" s="3"/>
      <c r="L76" s="26"/>
      <c r="M76" s="26"/>
      <c r="N76" s="27"/>
      <c r="O76" s="26"/>
      <c r="P76" s="26"/>
      <c r="Q76" s="28"/>
    </row>
    <row r="77" spans="1:17" ht="24">
      <c r="A77" s="2"/>
      <c r="B77" s="2" t="s">
        <v>28</v>
      </c>
      <c r="C77" s="2"/>
      <c r="D77" s="260" t="s">
        <v>29</v>
      </c>
      <c r="E77" s="260"/>
      <c r="F77" s="260"/>
      <c r="G77" s="260"/>
      <c r="H77" s="260"/>
      <c r="I77" s="2"/>
      <c r="J77" s="3"/>
      <c r="K77" s="3"/>
      <c r="L77" s="26"/>
      <c r="M77" s="26"/>
      <c r="N77" s="27"/>
      <c r="O77" s="26"/>
      <c r="P77" s="26"/>
      <c r="Q77" s="28"/>
    </row>
    <row r="78" spans="1:17" ht="24">
      <c r="A78" s="2"/>
      <c r="B78" s="2" t="s">
        <v>358</v>
      </c>
      <c r="C78" s="2"/>
      <c r="D78" s="260" t="s">
        <v>31</v>
      </c>
      <c r="E78" s="260"/>
      <c r="F78" s="260"/>
      <c r="G78" s="260"/>
      <c r="H78" s="260"/>
      <c r="I78" s="2"/>
      <c r="J78" s="3"/>
      <c r="K78" s="3"/>
      <c r="L78" s="26"/>
      <c r="M78" s="26"/>
      <c r="N78" s="27"/>
      <c r="O78" s="26"/>
      <c r="P78" s="26"/>
      <c r="Q78" s="28"/>
    </row>
    <row r="79" spans="1:17" ht="24">
      <c r="A79" s="2"/>
      <c r="B79" s="2" t="s">
        <v>357</v>
      </c>
      <c r="C79" s="2"/>
      <c r="D79" s="260" t="s">
        <v>33</v>
      </c>
      <c r="E79" s="260"/>
      <c r="F79" s="260"/>
      <c r="G79" s="260"/>
      <c r="H79" s="260"/>
      <c r="I79" s="2"/>
      <c r="J79" s="3"/>
      <c r="K79" s="3"/>
      <c r="L79" s="26"/>
      <c r="M79" s="26"/>
      <c r="N79" s="27"/>
      <c r="O79" s="26"/>
      <c r="P79" s="26"/>
      <c r="Q79" s="28"/>
    </row>
    <row r="80" spans="1:17" ht="24">
      <c r="A80" s="2"/>
      <c r="B80" s="2"/>
      <c r="C80" s="2"/>
      <c r="D80" s="2"/>
      <c r="E80" s="2"/>
      <c r="F80" s="3"/>
      <c r="G80" s="2"/>
      <c r="H80" s="3"/>
      <c r="I80" s="2"/>
      <c r="J80" s="3"/>
      <c r="K80" s="3"/>
      <c r="L80" s="26"/>
      <c r="M80" s="26"/>
      <c r="N80" s="27"/>
      <c r="O80" s="26"/>
      <c r="P80" s="26"/>
      <c r="Q80" s="28"/>
    </row>
    <row r="81" spans="1:17" ht="24">
      <c r="A81" s="237" t="s">
        <v>0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</row>
    <row r="82" spans="1:25" s="1" customFormat="1" ht="24">
      <c r="A82" s="238" t="s">
        <v>604</v>
      </c>
      <c r="B82" s="238"/>
      <c r="C82" s="238"/>
      <c r="D82" s="239" t="s">
        <v>68</v>
      </c>
      <c r="E82" s="239"/>
      <c r="F82" s="240" t="s">
        <v>605</v>
      </c>
      <c r="G82" s="240"/>
      <c r="H82" s="240"/>
      <c r="I82" s="241" t="s">
        <v>606</v>
      </c>
      <c r="J82" s="241"/>
      <c r="K82" s="241"/>
      <c r="L82" s="238" t="s">
        <v>53</v>
      </c>
      <c r="M82" s="238"/>
      <c r="N82" s="238"/>
      <c r="O82" s="238"/>
      <c r="P82" s="238"/>
      <c r="Q82" s="238"/>
      <c r="W82" s="48"/>
      <c r="X82" s="38" t="s">
        <v>40</v>
      </c>
      <c r="Y82" s="38" t="s">
        <v>31</v>
      </c>
    </row>
    <row r="83" spans="1:17" ht="24">
      <c r="A83" s="242" t="s">
        <v>2</v>
      </c>
      <c r="B83" s="245" t="s">
        <v>1</v>
      </c>
      <c r="C83" s="246"/>
      <c r="D83" s="251" t="s">
        <v>3</v>
      </c>
      <c r="E83" s="245" t="s">
        <v>4</v>
      </c>
      <c r="F83" s="246"/>
      <c r="G83" s="251" t="s">
        <v>5</v>
      </c>
      <c r="H83" s="6" t="s">
        <v>6</v>
      </c>
      <c r="I83" s="7" t="s">
        <v>7</v>
      </c>
      <c r="J83" s="8" t="s">
        <v>8</v>
      </c>
      <c r="K83" s="6" t="s">
        <v>9</v>
      </c>
      <c r="L83" s="9" t="s">
        <v>10</v>
      </c>
      <c r="M83" s="7" t="s">
        <v>11</v>
      </c>
      <c r="N83" s="10" t="s">
        <v>12</v>
      </c>
      <c r="O83" s="7" t="s">
        <v>13</v>
      </c>
      <c r="P83" s="251" t="s">
        <v>14</v>
      </c>
      <c r="Q83" s="251" t="s">
        <v>15</v>
      </c>
    </row>
    <row r="84" spans="1:17" ht="24">
      <c r="A84" s="243"/>
      <c r="B84" s="247"/>
      <c r="C84" s="248"/>
      <c r="D84" s="252"/>
      <c r="E84" s="247"/>
      <c r="F84" s="248"/>
      <c r="G84" s="252"/>
      <c r="H84" s="268" t="s">
        <v>16</v>
      </c>
      <c r="I84" s="252" t="s">
        <v>17</v>
      </c>
      <c r="J84" s="11" t="s">
        <v>18</v>
      </c>
      <c r="K84" s="12" t="s">
        <v>19</v>
      </c>
      <c r="L84" s="248" t="s">
        <v>20</v>
      </c>
      <c r="M84" s="252" t="s">
        <v>20</v>
      </c>
      <c r="N84" s="256" t="s">
        <v>21</v>
      </c>
      <c r="O84" s="13" t="s">
        <v>22</v>
      </c>
      <c r="P84" s="252"/>
      <c r="Q84" s="252"/>
    </row>
    <row r="85" spans="1:17" ht="24">
      <c r="A85" s="244"/>
      <c r="B85" s="249"/>
      <c r="C85" s="250"/>
      <c r="D85" s="253"/>
      <c r="E85" s="249"/>
      <c r="F85" s="250"/>
      <c r="G85" s="253"/>
      <c r="H85" s="269"/>
      <c r="I85" s="253"/>
      <c r="J85" s="14" t="s">
        <v>16</v>
      </c>
      <c r="K85" s="15" t="s">
        <v>16</v>
      </c>
      <c r="L85" s="250"/>
      <c r="M85" s="253"/>
      <c r="N85" s="257"/>
      <c r="O85" s="16" t="s">
        <v>23</v>
      </c>
      <c r="P85" s="253"/>
      <c r="Q85" s="253"/>
    </row>
    <row r="86" spans="1:17" ht="24">
      <c r="A86" s="17"/>
      <c r="B86" s="33"/>
      <c r="C86" s="34"/>
      <c r="D86" s="17"/>
      <c r="E86" s="258"/>
      <c r="F86" s="259"/>
      <c r="G86" s="17"/>
      <c r="H86" s="18"/>
      <c r="I86" s="17"/>
      <c r="J86" s="18"/>
      <c r="K86" s="18"/>
      <c r="L86" s="17"/>
      <c r="M86" s="17"/>
      <c r="N86" s="19"/>
      <c r="O86" s="17"/>
      <c r="P86" s="17"/>
      <c r="Q86" s="20"/>
    </row>
    <row r="87" spans="1:17" ht="24">
      <c r="A87" s="17"/>
      <c r="B87" s="33"/>
      <c r="C87" s="34"/>
      <c r="D87" s="17"/>
      <c r="E87" s="258"/>
      <c r="F87" s="259"/>
      <c r="G87" s="21"/>
      <c r="H87" s="18"/>
      <c r="I87" s="17"/>
      <c r="J87" s="18"/>
      <c r="K87" s="18"/>
      <c r="L87" s="21"/>
      <c r="M87" s="21"/>
      <c r="N87" s="22"/>
      <c r="O87" s="17"/>
      <c r="P87" s="17"/>
      <c r="Q87" s="20"/>
    </row>
    <row r="88" spans="1:17" ht="24">
      <c r="A88" s="17"/>
      <c r="B88" s="33"/>
      <c r="C88" s="34"/>
      <c r="D88" s="17"/>
      <c r="E88" s="258"/>
      <c r="F88" s="259"/>
      <c r="G88" s="21"/>
      <c r="H88" s="18"/>
      <c r="I88" s="17"/>
      <c r="J88" s="18"/>
      <c r="K88" s="18"/>
      <c r="L88" s="21"/>
      <c r="M88" s="21"/>
      <c r="N88" s="22"/>
      <c r="O88" s="17"/>
      <c r="P88" s="17"/>
      <c r="Q88" s="20"/>
    </row>
    <row r="89" spans="1:17" ht="24">
      <c r="A89" s="17"/>
      <c r="B89" s="33"/>
      <c r="C89" s="34"/>
      <c r="D89" s="17"/>
      <c r="E89" s="258"/>
      <c r="F89" s="259"/>
      <c r="G89" s="21"/>
      <c r="H89" s="18"/>
      <c r="I89" s="17"/>
      <c r="J89" s="18"/>
      <c r="K89" s="18"/>
      <c r="L89" s="17"/>
      <c r="M89" s="17"/>
      <c r="N89" s="23"/>
      <c r="O89" s="17"/>
      <c r="P89" s="17"/>
      <c r="Q89" s="20"/>
    </row>
    <row r="90" spans="1:17" ht="24">
      <c r="A90" s="17"/>
      <c r="B90" s="33"/>
      <c r="C90" s="34"/>
      <c r="D90" s="17"/>
      <c r="E90" s="258"/>
      <c r="F90" s="259"/>
      <c r="G90" s="21"/>
      <c r="H90" s="18"/>
      <c r="I90" s="17"/>
      <c r="J90" s="18"/>
      <c r="K90" s="18"/>
      <c r="L90" s="17"/>
      <c r="M90" s="17"/>
      <c r="N90" s="22"/>
      <c r="O90" s="17"/>
      <c r="P90" s="17"/>
      <c r="Q90" s="20"/>
    </row>
    <row r="91" spans="1:17" ht="24">
      <c r="A91" s="17"/>
      <c r="B91" s="33"/>
      <c r="C91" s="34"/>
      <c r="D91" s="17"/>
      <c r="E91" s="258"/>
      <c r="F91" s="259"/>
      <c r="G91" s="21"/>
      <c r="H91" s="18"/>
      <c r="I91" s="17"/>
      <c r="J91" s="18"/>
      <c r="K91" s="18"/>
      <c r="L91" s="17"/>
      <c r="M91" s="17"/>
      <c r="N91" s="23"/>
      <c r="O91" s="17"/>
      <c r="P91" s="17"/>
      <c r="Q91" s="20"/>
    </row>
    <row r="92" spans="1:17" ht="24">
      <c r="A92" s="17"/>
      <c r="B92" s="33"/>
      <c r="C92" s="34"/>
      <c r="D92" s="17"/>
      <c r="E92" s="258"/>
      <c r="F92" s="259"/>
      <c r="G92" s="21"/>
      <c r="H92" s="18"/>
      <c r="I92" s="17"/>
      <c r="J92" s="18"/>
      <c r="K92" s="18"/>
      <c r="L92" s="17"/>
      <c r="M92" s="17"/>
      <c r="N92" s="22"/>
      <c r="O92" s="17"/>
      <c r="P92" s="17"/>
      <c r="Q92" s="20"/>
    </row>
    <row r="93" spans="1:17" ht="24">
      <c r="A93" s="17"/>
      <c r="B93" s="33"/>
      <c r="C93" s="34"/>
      <c r="D93" s="17"/>
      <c r="E93" s="258"/>
      <c r="F93" s="259"/>
      <c r="G93" s="21"/>
      <c r="H93" s="18"/>
      <c r="I93" s="17"/>
      <c r="J93" s="18"/>
      <c r="K93" s="18"/>
      <c r="L93" s="17"/>
      <c r="M93" s="17"/>
      <c r="N93" s="23"/>
      <c r="O93" s="17"/>
      <c r="P93" s="17"/>
      <c r="Q93" s="20"/>
    </row>
    <row r="94" spans="1:17" ht="24">
      <c r="A94" s="17"/>
      <c r="B94" s="33"/>
      <c r="C94" s="34"/>
      <c r="D94" s="17"/>
      <c r="E94" s="258"/>
      <c r="F94" s="259"/>
      <c r="G94" s="21"/>
      <c r="H94" s="18"/>
      <c r="I94" s="17"/>
      <c r="J94" s="18"/>
      <c r="K94" s="18"/>
      <c r="L94" s="17"/>
      <c r="M94" s="17"/>
      <c r="N94" s="23"/>
      <c r="O94" s="17"/>
      <c r="P94" s="17"/>
      <c r="Q94" s="20"/>
    </row>
    <row r="95" spans="1:17" ht="24">
      <c r="A95" s="17"/>
      <c r="B95" s="33"/>
      <c r="C95" s="34"/>
      <c r="D95" s="17"/>
      <c r="E95" s="258"/>
      <c r="F95" s="259"/>
      <c r="G95" s="21"/>
      <c r="H95" s="18"/>
      <c r="I95" s="17"/>
      <c r="J95" s="18"/>
      <c r="K95" s="18"/>
      <c r="L95" s="17"/>
      <c r="M95" s="17"/>
      <c r="N95" s="23"/>
      <c r="O95" s="17"/>
      <c r="P95" s="17"/>
      <c r="Q95" s="20"/>
    </row>
    <row r="96" spans="1:17" ht="24">
      <c r="A96" s="17"/>
      <c r="B96" s="33"/>
      <c r="C96" s="34"/>
      <c r="D96" s="17"/>
      <c r="E96" s="258"/>
      <c r="F96" s="259"/>
      <c r="G96" s="21"/>
      <c r="H96" s="18"/>
      <c r="I96" s="17"/>
      <c r="J96" s="18"/>
      <c r="K96" s="18"/>
      <c r="L96" s="17"/>
      <c r="M96" s="17"/>
      <c r="N96" s="23"/>
      <c r="O96" s="17"/>
      <c r="P96" s="17"/>
      <c r="Q96" s="20"/>
    </row>
    <row r="97" spans="1:17" ht="24">
      <c r="A97" s="17"/>
      <c r="B97" s="33"/>
      <c r="C97" s="34"/>
      <c r="D97" s="17"/>
      <c r="E97" s="258"/>
      <c r="F97" s="259"/>
      <c r="G97" s="21"/>
      <c r="H97" s="18"/>
      <c r="I97" s="17"/>
      <c r="J97" s="18"/>
      <c r="K97" s="18"/>
      <c r="L97" s="17"/>
      <c r="M97" s="17"/>
      <c r="N97" s="22"/>
      <c r="O97" s="17"/>
      <c r="P97" s="17"/>
      <c r="Q97" s="20"/>
    </row>
    <row r="98" spans="1:17" ht="24">
      <c r="A98" s="17"/>
      <c r="B98" s="33"/>
      <c r="C98" s="34"/>
      <c r="D98" s="17"/>
      <c r="E98" s="258"/>
      <c r="F98" s="259"/>
      <c r="G98" s="21"/>
      <c r="H98" s="18"/>
      <c r="I98" s="17"/>
      <c r="J98" s="18"/>
      <c r="K98" s="18"/>
      <c r="L98" s="21"/>
      <c r="M98" s="21"/>
      <c r="N98" s="22"/>
      <c r="O98" s="17"/>
      <c r="P98" s="17"/>
      <c r="Q98" s="20"/>
    </row>
    <row r="99" spans="1:17" ht="24">
      <c r="A99" s="17"/>
      <c r="B99" s="33"/>
      <c r="C99" s="34"/>
      <c r="D99" s="17"/>
      <c r="E99" s="258"/>
      <c r="F99" s="259"/>
      <c r="G99" s="21"/>
      <c r="H99" s="18"/>
      <c r="I99" s="17"/>
      <c r="J99" s="18"/>
      <c r="K99" s="18"/>
      <c r="L99" s="21"/>
      <c r="M99" s="21"/>
      <c r="N99" s="22"/>
      <c r="O99" s="17"/>
      <c r="P99" s="17"/>
      <c r="Q99" s="20"/>
    </row>
    <row r="100" spans="1:17" ht="24">
      <c r="A100" s="17"/>
      <c r="B100" s="33"/>
      <c r="C100" s="34"/>
      <c r="D100" s="17"/>
      <c r="E100" s="258"/>
      <c r="F100" s="259"/>
      <c r="G100" s="21"/>
      <c r="H100" s="18"/>
      <c r="I100" s="17"/>
      <c r="J100" s="18"/>
      <c r="K100" s="18"/>
      <c r="L100" s="17"/>
      <c r="M100" s="17"/>
      <c r="N100" s="23"/>
      <c r="O100" s="17"/>
      <c r="P100" s="17"/>
      <c r="Q100" s="20"/>
    </row>
    <row r="101" spans="1:17" ht="24">
      <c r="A101" s="2"/>
      <c r="B101" s="2"/>
      <c r="C101" s="2"/>
      <c r="D101" s="2"/>
      <c r="E101" s="2"/>
      <c r="F101" s="3"/>
      <c r="G101" s="2"/>
      <c r="H101" s="3"/>
      <c r="I101" s="2"/>
      <c r="J101" s="3"/>
      <c r="K101" s="3"/>
      <c r="L101" s="2"/>
      <c r="M101" s="2"/>
      <c r="N101" s="4"/>
      <c r="O101" s="2"/>
      <c r="P101" s="2"/>
      <c r="Q101" s="5"/>
    </row>
    <row r="102" spans="1:17" ht="24">
      <c r="A102" s="2"/>
      <c r="B102" s="2" t="s">
        <v>24</v>
      </c>
      <c r="C102" s="2"/>
      <c r="D102" s="24" t="s">
        <v>25</v>
      </c>
      <c r="E102" s="24"/>
      <c r="F102" s="25"/>
      <c r="G102" s="24"/>
      <c r="H102" s="3"/>
      <c r="I102" s="2"/>
      <c r="J102" s="3"/>
      <c r="K102" s="3"/>
      <c r="L102" s="2"/>
      <c r="M102" s="2"/>
      <c r="N102" s="4"/>
      <c r="O102" s="2"/>
      <c r="P102" s="2"/>
      <c r="Q102" s="5"/>
    </row>
    <row r="103" spans="1:17" ht="24">
      <c r="A103" s="2"/>
      <c r="B103" s="2" t="s">
        <v>35</v>
      </c>
      <c r="C103" s="2"/>
      <c r="D103" s="260" t="s">
        <v>27</v>
      </c>
      <c r="E103" s="260"/>
      <c r="F103" s="260"/>
      <c r="G103" s="260"/>
      <c r="H103" s="260"/>
      <c r="I103" s="2"/>
      <c r="J103" s="3"/>
      <c r="K103" s="3"/>
      <c r="L103" s="26"/>
      <c r="M103" s="26"/>
      <c r="N103" s="27"/>
      <c r="O103" s="26"/>
      <c r="P103" s="26"/>
      <c r="Q103" s="28"/>
    </row>
    <row r="104" spans="1:17" ht="24">
      <c r="A104" s="2"/>
      <c r="B104" s="2" t="s">
        <v>28</v>
      </c>
      <c r="C104" s="2"/>
      <c r="D104" s="260" t="s">
        <v>29</v>
      </c>
      <c r="E104" s="260"/>
      <c r="F104" s="260"/>
      <c r="G104" s="260"/>
      <c r="H104" s="260"/>
      <c r="I104" s="2"/>
      <c r="J104" s="3"/>
      <c r="K104" s="3"/>
      <c r="L104" s="26"/>
      <c r="M104" s="26"/>
      <c r="N104" s="27"/>
      <c r="O104" s="26"/>
      <c r="P104" s="26"/>
      <c r="Q104" s="28"/>
    </row>
    <row r="105" spans="1:17" ht="24">
      <c r="A105" s="2"/>
      <c r="B105" s="2" t="s">
        <v>30</v>
      </c>
      <c r="C105" s="2"/>
      <c r="D105" s="260" t="s">
        <v>31</v>
      </c>
      <c r="E105" s="260"/>
      <c r="F105" s="260"/>
      <c r="G105" s="260"/>
      <c r="H105" s="260"/>
      <c r="I105" s="2"/>
      <c r="J105" s="3"/>
      <c r="K105" s="3"/>
      <c r="L105" s="26"/>
      <c r="M105" s="26"/>
      <c r="N105" s="27"/>
      <c r="O105" s="26"/>
      <c r="P105" s="26"/>
      <c r="Q105" s="28"/>
    </row>
    <row r="106" spans="1:17" ht="24">
      <c r="A106" s="2"/>
      <c r="B106" s="2" t="s">
        <v>32</v>
      </c>
      <c r="C106" s="2"/>
      <c r="D106" s="260" t="s">
        <v>33</v>
      </c>
      <c r="E106" s="260"/>
      <c r="F106" s="260"/>
      <c r="G106" s="260"/>
      <c r="H106" s="260"/>
      <c r="I106" s="2"/>
      <c r="J106" s="3"/>
      <c r="K106" s="3"/>
      <c r="L106" s="26"/>
      <c r="M106" s="26"/>
      <c r="N106" s="27"/>
      <c r="O106" s="26"/>
      <c r="P106" s="26"/>
      <c r="Q106" s="28"/>
    </row>
    <row r="107" spans="1:17" ht="24">
      <c r="A107" s="2"/>
      <c r="B107" s="2"/>
      <c r="C107" s="2"/>
      <c r="D107" s="2"/>
      <c r="E107" s="2"/>
      <c r="F107" s="3"/>
      <c r="G107" s="2"/>
      <c r="H107" s="3"/>
      <c r="I107" s="2"/>
      <c r="J107" s="3"/>
      <c r="K107" s="3"/>
      <c r="L107" s="26"/>
      <c r="M107" s="26"/>
      <c r="N107" s="27"/>
      <c r="O107" s="26"/>
      <c r="P107" s="26"/>
      <c r="Q107" s="28"/>
    </row>
    <row r="108" spans="1:17" ht="24">
      <c r="A108" s="237" t="s">
        <v>0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</row>
    <row r="109" spans="1:25" s="1" customFormat="1" ht="24">
      <c r="A109" s="238" t="s">
        <v>604</v>
      </c>
      <c r="B109" s="238"/>
      <c r="C109" s="238"/>
      <c r="D109" s="239" t="s">
        <v>68</v>
      </c>
      <c r="E109" s="239"/>
      <c r="F109" s="240" t="s">
        <v>605</v>
      </c>
      <c r="G109" s="240"/>
      <c r="H109" s="240"/>
      <c r="I109" s="241" t="s">
        <v>606</v>
      </c>
      <c r="J109" s="241"/>
      <c r="K109" s="241"/>
      <c r="L109" s="238" t="s">
        <v>53</v>
      </c>
      <c r="M109" s="238"/>
      <c r="N109" s="238"/>
      <c r="O109" s="238"/>
      <c r="P109" s="238"/>
      <c r="Q109" s="238"/>
      <c r="W109" s="48"/>
      <c r="X109" s="38" t="s">
        <v>40</v>
      </c>
      <c r="Y109" s="38" t="s">
        <v>31</v>
      </c>
    </row>
    <row r="110" spans="1:17" ht="24">
      <c r="A110" s="242" t="s">
        <v>2</v>
      </c>
      <c r="B110" s="245" t="s">
        <v>1</v>
      </c>
      <c r="C110" s="246"/>
      <c r="D110" s="251" t="s">
        <v>3</v>
      </c>
      <c r="E110" s="245" t="s">
        <v>4</v>
      </c>
      <c r="F110" s="246"/>
      <c r="G110" s="251" t="s">
        <v>5</v>
      </c>
      <c r="H110" s="6" t="s">
        <v>6</v>
      </c>
      <c r="I110" s="7" t="s">
        <v>7</v>
      </c>
      <c r="J110" s="8" t="s">
        <v>8</v>
      </c>
      <c r="K110" s="6" t="s">
        <v>9</v>
      </c>
      <c r="L110" s="9" t="s">
        <v>10</v>
      </c>
      <c r="M110" s="7" t="s">
        <v>11</v>
      </c>
      <c r="N110" s="10" t="s">
        <v>12</v>
      </c>
      <c r="O110" s="7" t="s">
        <v>13</v>
      </c>
      <c r="P110" s="251" t="s">
        <v>14</v>
      </c>
      <c r="Q110" s="251" t="s">
        <v>15</v>
      </c>
    </row>
    <row r="111" spans="1:17" ht="24">
      <c r="A111" s="243"/>
      <c r="B111" s="247"/>
      <c r="C111" s="248"/>
      <c r="D111" s="252"/>
      <c r="E111" s="247"/>
      <c r="F111" s="248"/>
      <c r="G111" s="252"/>
      <c r="H111" s="268" t="s">
        <v>16</v>
      </c>
      <c r="I111" s="252" t="s">
        <v>17</v>
      </c>
      <c r="J111" s="11" t="s">
        <v>18</v>
      </c>
      <c r="K111" s="12" t="s">
        <v>19</v>
      </c>
      <c r="L111" s="248" t="s">
        <v>20</v>
      </c>
      <c r="M111" s="252" t="s">
        <v>20</v>
      </c>
      <c r="N111" s="256" t="s">
        <v>21</v>
      </c>
      <c r="O111" s="13" t="s">
        <v>22</v>
      </c>
      <c r="P111" s="252"/>
      <c r="Q111" s="252"/>
    </row>
    <row r="112" spans="1:17" ht="24">
      <c r="A112" s="244"/>
      <c r="B112" s="249"/>
      <c r="C112" s="250"/>
      <c r="D112" s="253"/>
      <c r="E112" s="249"/>
      <c r="F112" s="250"/>
      <c r="G112" s="253"/>
      <c r="H112" s="269"/>
      <c r="I112" s="253"/>
      <c r="J112" s="14" t="s">
        <v>16</v>
      </c>
      <c r="K112" s="15" t="s">
        <v>16</v>
      </c>
      <c r="L112" s="250"/>
      <c r="M112" s="253"/>
      <c r="N112" s="257"/>
      <c r="O112" s="16" t="s">
        <v>23</v>
      </c>
      <c r="P112" s="253"/>
      <c r="Q112" s="253"/>
    </row>
    <row r="113" spans="1:17" ht="24">
      <c r="A113" s="17"/>
      <c r="B113" s="33"/>
      <c r="C113" s="34"/>
      <c r="D113" s="17"/>
      <c r="E113" s="258"/>
      <c r="F113" s="259"/>
      <c r="G113" s="17"/>
      <c r="H113" s="18"/>
      <c r="I113" s="17"/>
      <c r="J113" s="18"/>
      <c r="K113" s="18"/>
      <c r="L113" s="17"/>
      <c r="M113" s="17"/>
      <c r="N113" s="19"/>
      <c r="O113" s="17"/>
      <c r="P113" s="17"/>
      <c r="Q113" s="20"/>
    </row>
    <row r="114" spans="1:17" ht="24">
      <c r="A114" s="17"/>
      <c r="B114" s="33"/>
      <c r="C114" s="34"/>
      <c r="D114" s="17"/>
      <c r="E114" s="258"/>
      <c r="F114" s="259"/>
      <c r="G114" s="21"/>
      <c r="H114" s="18"/>
      <c r="I114" s="17"/>
      <c r="J114" s="18"/>
      <c r="K114" s="18"/>
      <c r="L114" s="21"/>
      <c r="M114" s="21"/>
      <c r="N114" s="22"/>
      <c r="O114" s="17"/>
      <c r="P114" s="17"/>
      <c r="Q114" s="20"/>
    </row>
    <row r="115" spans="1:17" ht="24">
      <c r="A115" s="17"/>
      <c r="B115" s="33"/>
      <c r="C115" s="34"/>
      <c r="D115" s="17"/>
      <c r="E115" s="258"/>
      <c r="F115" s="259"/>
      <c r="G115" s="21"/>
      <c r="H115" s="18"/>
      <c r="I115" s="17"/>
      <c r="J115" s="18"/>
      <c r="K115" s="18"/>
      <c r="L115" s="21"/>
      <c r="M115" s="21"/>
      <c r="N115" s="22"/>
      <c r="O115" s="17"/>
      <c r="P115" s="17"/>
      <c r="Q115" s="20"/>
    </row>
    <row r="116" spans="1:17" ht="24">
      <c r="A116" s="17"/>
      <c r="B116" s="33"/>
      <c r="C116" s="34"/>
      <c r="D116" s="17"/>
      <c r="E116" s="258"/>
      <c r="F116" s="259"/>
      <c r="G116" s="21"/>
      <c r="H116" s="18"/>
      <c r="I116" s="17"/>
      <c r="J116" s="18"/>
      <c r="K116" s="18"/>
      <c r="L116" s="17"/>
      <c r="M116" s="17"/>
      <c r="N116" s="23"/>
      <c r="O116" s="17"/>
      <c r="P116" s="17"/>
      <c r="Q116" s="20"/>
    </row>
    <row r="117" spans="1:17" ht="24">
      <c r="A117" s="17"/>
      <c r="B117" s="33"/>
      <c r="C117" s="34"/>
      <c r="D117" s="17"/>
      <c r="E117" s="258"/>
      <c r="F117" s="259"/>
      <c r="G117" s="21"/>
      <c r="H117" s="18"/>
      <c r="I117" s="17"/>
      <c r="J117" s="18"/>
      <c r="K117" s="18"/>
      <c r="L117" s="17"/>
      <c r="M117" s="17"/>
      <c r="N117" s="22"/>
      <c r="O117" s="17"/>
      <c r="P117" s="17"/>
      <c r="Q117" s="20"/>
    </row>
    <row r="118" spans="1:17" ht="24">
      <c r="A118" s="17"/>
      <c r="B118" s="33"/>
      <c r="C118" s="34"/>
      <c r="D118" s="17"/>
      <c r="E118" s="258"/>
      <c r="F118" s="259"/>
      <c r="G118" s="21"/>
      <c r="H118" s="18"/>
      <c r="I118" s="17"/>
      <c r="J118" s="18"/>
      <c r="K118" s="18"/>
      <c r="L118" s="17"/>
      <c r="M118" s="17"/>
      <c r="N118" s="23"/>
      <c r="O118" s="17"/>
      <c r="P118" s="17"/>
      <c r="Q118" s="20"/>
    </row>
    <row r="119" spans="1:17" ht="24">
      <c r="A119" s="17"/>
      <c r="B119" s="33"/>
      <c r="C119" s="34"/>
      <c r="D119" s="17"/>
      <c r="E119" s="258"/>
      <c r="F119" s="259"/>
      <c r="G119" s="21"/>
      <c r="H119" s="18"/>
      <c r="I119" s="17"/>
      <c r="J119" s="18"/>
      <c r="K119" s="18"/>
      <c r="L119" s="17"/>
      <c r="M119" s="17"/>
      <c r="N119" s="22"/>
      <c r="O119" s="17"/>
      <c r="P119" s="17"/>
      <c r="Q119" s="20"/>
    </row>
    <row r="120" spans="1:17" ht="24">
      <c r="A120" s="17"/>
      <c r="B120" s="33"/>
      <c r="C120" s="34"/>
      <c r="D120" s="17"/>
      <c r="E120" s="258"/>
      <c r="F120" s="259"/>
      <c r="G120" s="21"/>
      <c r="H120" s="18"/>
      <c r="I120" s="17"/>
      <c r="J120" s="18"/>
      <c r="K120" s="18"/>
      <c r="L120" s="17"/>
      <c r="M120" s="17"/>
      <c r="N120" s="23"/>
      <c r="O120" s="17"/>
      <c r="P120" s="17"/>
      <c r="Q120" s="20"/>
    </row>
    <row r="121" spans="1:17" ht="24">
      <c r="A121" s="17"/>
      <c r="B121" s="33"/>
      <c r="C121" s="34"/>
      <c r="D121" s="17"/>
      <c r="E121" s="258"/>
      <c r="F121" s="259"/>
      <c r="G121" s="21"/>
      <c r="H121" s="18"/>
      <c r="I121" s="17"/>
      <c r="J121" s="18"/>
      <c r="K121" s="18"/>
      <c r="L121" s="17"/>
      <c r="M121" s="17"/>
      <c r="N121" s="23"/>
      <c r="O121" s="17"/>
      <c r="P121" s="17"/>
      <c r="Q121" s="20"/>
    </row>
    <row r="122" spans="1:17" ht="24">
      <c r="A122" s="17"/>
      <c r="B122" s="33"/>
      <c r="C122" s="34"/>
      <c r="D122" s="17"/>
      <c r="E122" s="258"/>
      <c r="F122" s="259"/>
      <c r="G122" s="21"/>
      <c r="H122" s="18"/>
      <c r="I122" s="17"/>
      <c r="J122" s="18"/>
      <c r="K122" s="18"/>
      <c r="L122" s="17"/>
      <c r="M122" s="17"/>
      <c r="N122" s="23"/>
      <c r="O122" s="17"/>
      <c r="P122" s="17"/>
      <c r="Q122" s="20"/>
    </row>
    <row r="123" spans="1:17" ht="24">
      <c r="A123" s="17"/>
      <c r="B123" s="33"/>
      <c r="C123" s="34"/>
      <c r="D123" s="17"/>
      <c r="E123" s="258"/>
      <c r="F123" s="259"/>
      <c r="G123" s="21"/>
      <c r="H123" s="18"/>
      <c r="I123" s="17"/>
      <c r="J123" s="18"/>
      <c r="K123" s="18"/>
      <c r="L123" s="17"/>
      <c r="M123" s="17"/>
      <c r="N123" s="23"/>
      <c r="O123" s="17"/>
      <c r="P123" s="17"/>
      <c r="Q123" s="20"/>
    </row>
    <row r="124" spans="1:17" ht="24">
      <c r="A124" s="17"/>
      <c r="B124" s="33"/>
      <c r="C124" s="34"/>
      <c r="D124" s="17"/>
      <c r="E124" s="258"/>
      <c r="F124" s="259"/>
      <c r="G124" s="21"/>
      <c r="H124" s="18"/>
      <c r="I124" s="17"/>
      <c r="J124" s="18"/>
      <c r="K124" s="18"/>
      <c r="L124" s="17"/>
      <c r="M124" s="17"/>
      <c r="N124" s="22"/>
      <c r="O124" s="17"/>
      <c r="P124" s="17"/>
      <c r="Q124" s="20"/>
    </row>
    <row r="125" spans="1:17" ht="24">
      <c r="A125" s="17"/>
      <c r="B125" s="33"/>
      <c r="C125" s="34"/>
      <c r="D125" s="17"/>
      <c r="E125" s="258"/>
      <c r="F125" s="259"/>
      <c r="G125" s="21"/>
      <c r="H125" s="18"/>
      <c r="I125" s="17"/>
      <c r="J125" s="18"/>
      <c r="K125" s="18"/>
      <c r="L125" s="21"/>
      <c r="M125" s="21"/>
      <c r="N125" s="22"/>
      <c r="O125" s="17"/>
      <c r="P125" s="17"/>
      <c r="Q125" s="20"/>
    </row>
    <row r="126" spans="1:17" ht="24">
      <c r="A126" s="17"/>
      <c r="B126" s="33"/>
      <c r="C126" s="34"/>
      <c r="D126" s="17"/>
      <c r="E126" s="258"/>
      <c r="F126" s="259"/>
      <c r="G126" s="21"/>
      <c r="H126" s="18"/>
      <c r="I126" s="17"/>
      <c r="J126" s="18"/>
      <c r="K126" s="18"/>
      <c r="L126" s="21"/>
      <c r="M126" s="21"/>
      <c r="N126" s="22"/>
      <c r="O126" s="17"/>
      <c r="P126" s="17"/>
      <c r="Q126" s="20"/>
    </row>
    <row r="127" spans="1:17" ht="24">
      <c r="A127" s="17"/>
      <c r="B127" s="33"/>
      <c r="C127" s="34"/>
      <c r="D127" s="17"/>
      <c r="E127" s="258"/>
      <c r="F127" s="259"/>
      <c r="G127" s="21"/>
      <c r="H127" s="18"/>
      <c r="I127" s="17"/>
      <c r="J127" s="18"/>
      <c r="K127" s="18"/>
      <c r="L127" s="17"/>
      <c r="M127" s="17"/>
      <c r="N127" s="23"/>
      <c r="O127" s="17"/>
      <c r="P127" s="17"/>
      <c r="Q127" s="20"/>
    </row>
    <row r="128" spans="1:17" ht="24">
      <c r="A128" s="2"/>
      <c r="B128" s="2"/>
      <c r="C128" s="2"/>
      <c r="D128" s="2"/>
      <c r="E128" s="2"/>
      <c r="F128" s="3"/>
      <c r="G128" s="2"/>
      <c r="H128" s="3"/>
      <c r="I128" s="2"/>
      <c r="J128" s="3"/>
      <c r="K128" s="3"/>
      <c r="L128" s="2"/>
      <c r="M128" s="2"/>
      <c r="N128" s="4"/>
      <c r="O128" s="2"/>
      <c r="P128" s="2"/>
      <c r="Q128" s="5"/>
    </row>
    <row r="129" spans="1:17" ht="24">
      <c r="A129" s="2"/>
      <c r="B129" s="2" t="s">
        <v>24</v>
      </c>
      <c r="C129" s="2"/>
      <c r="D129" s="24" t="s">
        <v>25</v>
      </c>
      <c r="E129" s="24"/>
      <c r="F129" s="25"/>
      <c r="G129" s="24"/>
      <c r="H129" s="3"/>
      <c r="I129" s="2"/>
      <c r="J129" s="3"/>
      <c r="K129" s="3"/>
      <c r="L129" s="2"/>
      <c r="M129" s="2"/>
      <c r="N129" s="4"/>
      <c r="O129" s="2"/>
      <c r="P129" s="2"/>
      <c r="Q129" s="5"/>
    </row>
    <row r="130" spans="1:17" ht="24">
      <c r="A130" s="2"/>
      <c r="B130" s="2" t="s">
        <v>35</v>
      </c>
      <c r="C130" s="2"/>
      <c r="D130" s="260" t="s">
        <v>27</v>
      </c>
      <c r="E130" s="260"/>
      <c r="F130" s="260"/>
      <c r="G130" s="260"/>
      <c r="H130" s="260"/>
      <c r="I130" s="2"/>
      <c r="J130" s="3"/>
      <c r="K130" s="3"/>
      <c r="L130" s="26"/>
      <c r="M130" s="26"/>
      <c r="N130" s="27"/>
      <c r="O130" s="26"/>
      <c r="P130" s="26"/>
      <c r="Q130" s="28"/>
    </row>
    <row r="131" spans="1:17" ht="24">
      <c r="A131" s="2"/>
      <c r="B131" s="2" t="s">
        <v>28</v>
      </c>
      <c r="C131" s="2"/>
      <c r="D131" s="260" t="s">
        <v>29</v>
      </c>
      <c r="E131" s="260"/>
      <c r="F131" s="260"/>
      <c r="G131" s="260"/>
      <c r="H131" s="260"/>
      <c r="I131" s="2"/>
      <c r="J131" s="3"/>
      <c r="K131" s="3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30</v>
      </c>
      <c r="C132" s="2"/>
      <c r="D132" s="260" t="s">
        <v>31</v>
      </c>
      <c r="E132" s="260"/>
      <c r="F132" s="260"/>
      <c r="G132" s="260"/>
      <c r="H132" s="260"/>
      <c r="I132" s="2"/>
      <c r="J132" s="3"/>
      <c r="K132" s="3"/>
      <c r="L132" s="26"/>
      <c r="M132" s="26"/>
      <c r="N132" s="27"/>
      <c r="O132" s="26"/>
      <c r="P132" s="26"/>
      <c r="Q132" s="28"/>
    </row>
    <row r="133" spans="1:17" ht="24">
      <c r="A133" s="2"/>
      <c r="B133" s="2" t="s">
        <v>32</v>
      </c>
      <c r="C133" s="2"/>
      <c r="D133" s="260" t="s">
        <v>33</v>
      </c>
      <c r="E133" s="260"/>
      <c r="F133" s="260"/>
      <c r="G133" s="260"/>
      <c r="H133" s="260"/>
      <c r="I133" s="2"/>
      <c r="J133" s="3"/>
      <c r="K133" s="3"/>
      <c r="L133" s="26"/>
      <c r="M133" s="26"/>
      <c r="N133" s="27"/>
      <c r="O133" s="26"/>
      <c r="P133" s="26"/>
      <c r="Q133" s="28"/>
    </row>
    <row r="134" spans="1:17" ht="24">
      <c r="A134" s="2"/>
      <c r="B134" s="2"/>
      <c r="C134" s="2"/>
      <c r="D134" s="2"/>
      <c r="E134" s="2"/>
      <c r="F134" s="3"/>
      <c r="G134" s="2"/>
      <c r="H134" s="3"/>
      <c r="I134" s="2"/>
      <c r="J134" s="3"/>
      <c r="K134" s="3"/>
      <c r="L134" s="26"/>
      <c r="M134" s="26"/>
      <c r="N134" s="27"/>
      <c r="O134" s="26"/>
      <c r="P134" s="26"/>
      <c r="Q134" s="28"/>
    </row>
    <row r="135" spans="1:17" ht="24">
      <c r="A135" s="237" t="s">
        <v>0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</row>
    <row r="136" spans="1:25" s="1" customFormat="1" ht="24">
      <c r="A136" s="238" t="s">
        <v>604</v>
      </c>
      <c r="B136" s="238"/>
      <c r="C136" s="238"/>
      <c r="D136" s="239" t="s">
        <v>68</v>
      </c>
      <c r="E136" s="239"/>
      <c r="F136" s="240" t="s">
        <v>605</v>
      </c>
      <c r="G136" s="240"/>
      <c r="H136" s="240"/>
      <c r="I136" s="241" t="s">
        <v>606</v>
      </c>
      <c r="J136" s="241"/>
      <c r="K136" s="241"/>
      <c r="L136" s="238" t="s">
        <v>53</v>
      </c>
      <c r="M136" s="238"/>
      <c r="N136" s="238"/>
      <c r="O136" s="238"/>
      <c r="P136" s="238"/>
      <c r="Q136" s="238"/>
      <c r="W136" s="48"/>
      <c r="X136" s="38" t="s">
        <v>40</v>
      </c>
      <c r="Y136" s="38" t="s">
        <v>31</v>
      </c>
    </row>
    <row r="137" spans="1:17" ht="24">
      <c r="A137" s="242" t="s">
        <v>2</v>
      </c>
      <c r="B137" s="245" t="s">
        <v>1</v>
      </c>
      <c r="C137" s="246"/>
      <c r="D137" s="251" t="s">
        <v>3</v>
      </c>
      <c r="E137" s="245" t="s">
        <v>4</v>
      </c>
      <c r="F137" s="246"/>
      <c r="G137" s="251" t="s">
        <v>5</v>
      </c>
      <c r="H137" s="6" t="s">
        <v>6</v>
      </c>
      <c r="I137" s="7" t="s">
        <v>7</v>
      </c>
      <c r="J137" s="8" t="s">
        <v>8</v>
      </c>
      <c r="K137" s="6" t="s">
        <v>9</v>
      </c>
      <c r="L137" s="9" t="s">
        <v>10</v>
      </c>
      <c r="M137" s="7" t="s">
        <v>11</v>
      </c>
      <c r="N137" s="10" t="s">
        <v>12</v>
      </c>
      <c r="O137" s="7" t="s">
        <v>13</v>
      </c>
      <c r="P137" s="251" t="s">
        <v>14</v>
      </c>
      <c r="Q137" s="251" t="s">
        <v>15</v>
      </c>
    </row>
    <row r="138" spans="1:17" ht="24">
      <c r="A138" s="243"/>
      <c r="B138" s="247"/>
      <c r="C138" s="248"/>
      <c r="D138" s="252"/>
      <c r="E138" s="247"/>
      <c r="F138" s="248"/>
      <c r="G138" s="252"/>
      <c r="H138" s="268" t="s">
        <v>16</v>
      </c>
      <c r="I138" s="252" t="s">
        <v>17</v>
      </c>
      <c r="J138" s="11" t="s">
        <v>18</v>
      </c>
      <c r="K138" s="12" t="s">
        <v>19</v>
      </c>
      <c r="L138" s="248" t="s">
        <v>20</v>
      </c>
      <c r="M138" s="252" t="s">
        <v>20</v>
      </c>
      <c r="N138" s="256" t="s">
        <v>21</v>
      </c>
      <c r="O138" s="13" t="s">
        <v>22</v>
      </c>
      <c r="P138" s="252"/>
      <c r="Q138" s="252"/>
    </row>
    <row r="139" spans="1:17" ht="24">
      <c r="A139" s="244"/>
      <c r="B139" s="249"/>
      <c r="C139" s="250"/>
      <c r="D139" s="253"/>
      <c r="E139" s="249"/>
      <c r="F139" s="250"/>
      <c r="G139" s="253"/>
      <c r="H139" s="269"/>
      <c r="I139" s="253"/>
      <c r="J139" s="14" t="s">
        <v>16</v>
      </c>
      <c r="K139" s="15" t="s">
        <v>16</v>
      </c>
      <c r="L139" s="250"/>
      <c r="M139" s="253"/>
      <c r="N139" s="257"/>
      <c r="O139" s="16" t="s">
        <v>23</v>
      </c>
      <c r="P139" s="253"/>
      <c r="Q139" s="253"/>
    </row>
    <row r="140" spans="1:17" ht="24">
      <c r="A140" s="17"/>
      <c r="B140" s="33"/>
      <c r="C140" s="34"/>
      <c r="D140" s="17"/>
      <c r="E140" s="258"/>
      <c r="F140" s="259"/>
      <c r="G140" s="17"/>
      <c r="H140" s="18"/>
      <c r="I140" s="17"/>
      <c r="J140" s="18"/>
      <c r="K140" s="18"/>
      <c r="L140" s="17"/>
      <c r="M140" s="17"/>
      <c r="N140" s="19"/>
      <c r="O140" s="17"/>
      <c r="P140" s="17"/>
      <c r="Q140" s="20"/>
    </row>
    <row r="141" spans="1:17" ht="24">
      <c r="A141" s="17"/>
      <c r="B141" s="33"/>
      <c r="C141" s="34"/>
      <c r="D141" s="17"/>
      <c r="E141" s="258"/>
      <c r="F141" s="259"/>
      <c r="G141" s="21"/>
      <c r="H141" s="18"/>
      <c r="I141" s="17"/>
      <c r="J141" s="18"/>
      <c r="K141" s="18"/>
      <c r="L141" s="21"/>
      <c r="M141" s="21"/>
      <c r="N141" s="22"/>
      <c r="O141" s="17"/>
      <c r="P141" s="17"/>
      <c r="Q141" s="20"/>
    </row>
    <row r="142" spans="1:17" ht="24">
      <c r="A142" s="17"/>
      <c r="B142" s="33"/>
      <c r="C142" s="34"/>
      <c r="D142" s="17"/>
      <c r="E142" s="258"/>
      <c r="F142" s="259"/>
      <c r="G142" s="21"/>
      <c r="H142" s="18"/>
      <c r="I142" s="17"/>
      <c r="J142" s="18"/>
      <c r="K142" s="18"/>
      <c r="L142" s="21"/>
      <c r="M142" s="21"/>
      <c r="N142" s="22"/>
      <c r="O142" s="17"/>
      <c r="P142" s="17"/>
      <c r="Q142" s="20"/>
    </row>
    <row r="143" spans="1:17" ht="24">
      <c r="A143" s="17"/>
      <c r="B143" s="33"/>
      <c r="C143" s="34"/>
      <c r="D143" s="17"/>
      <c r="E143" s="258"/>
      <c r="F143" s="259"/>
      <c r="G143" s="21"/>
      <c r="H143" s="18"/>
      <c r="I143" s="17"/>
      <c r="J143" s="18"/>
      <c r="K143" s="18"/>
      <c r="L143" s="17"/>
      <c r="M143" s="17"/>
      <c r="N143" s="23"/>
      <c r="O143" s="17"/>
      <c r="P143" s="17"/>
      <c r="Q143" s="20"/>
    </row>
    <row r="144" spans="1:17" ht="24">
      <c r="A144" s="17"/>
      <c r="B144" s="33"/>
      <c r="C144" s="34"/>
      <c r="D144" s="17"/>
      <c r="E144" s="258"/>
      <c r="F144" s="259"/>
      <c r="G144" s="21"/>
      <c r="H144" s="18"/>
      <c r="I144" s="17"/>
      <c r="J144" s="18"/>
      <c r="K144" s="18"/>
      <c r="L144" s="17"/>
      <c r="M144" s="17"/>
      <c r="N144" s="22"/>
      <c r="O144" s="17"/>
      <c r="P144" s="17"/>
      <c r="Q144" s="20"/>
    </row>
    <row r="145" spans="1:17" ht="24">
      <c r="A145" s="17"/>
      <c r="B145" s="33"/>
      <c r="C145" s="34"/>
      <c r="D145" s="17"/>
      <c r="E145" s="258"/>
      <c r="F145" s="259"/>
      <c r="G145" s="21"/>
      <c r="H145" s="18"/>
      <c r="I145" s="17"/>
      <c r="J145" s="18"/>
      <c r="K145" s="18"/>
      <c r="L145" s="17"/>
      <c r="M145" s="17"/>
      <c r="N145" s="23"/>
      <c r="O145" s="17"/>
      <c r="P145" s="17"/>
      <c r="Q145" s="20"/>
    </row>
    <row r="146" spans="1:17" ht="24">
      <c r="A146" s="17"/>
      <c r="B146" s="33"/>
      <c r="C146" s="34"/>
      <c r="D146" s="17"/>
      <c r="E146" s="258"/>
      <c r="F146" s="259"/>
      <c r="G146" s="21"/>
      <c r="H146" s="18"/>
      <c r="I146" s="17"/>
      <c r="J146" s="18"/>
      <c r="K146" s="18"/>
      <c r="L146" s="17"/>
      <c r="M146" s="17"/>
      <c r="N146" s="22"/>
      <c r="O146" s="17"/>
      <c r="P146" s="17"/>
      <c r="Q146" s="20"/>
    </row>
    <row r="147" spans="1:17" ht="24">
      <c r="A147" s="17"/>
      <c r="B147" s="33"/>
      <c r="C147" s="34"/>
      <c r="D147" s="17"/>
      <c r="E147" s="258"/>
      <c r="F147" s="259"/>
      <c r="G147" s="21"/>
      <c r="H147" s="18"/>
      <c r="I147" s="17"/>
      <c r="J147" s="18"/>
      <c r="K147" s="18"/>
      <c r="L147" s="17"/>
      <c r="M147" s="17"/>
      <c r="N147" s="23"/>
      <c r="O147" s="17"/>
      <c r="P147" s="17"/>
      <c r="Q147" s="20"/>
    </row>
    <row r="148" spans="1:17" ht="24">
      <c r="A148" s="17"/>
      <c r="B148" s="33"/>
      <c r="C148" s="34"/>
      <c r="D148" s="17"/>
      <c r="E148" s="258"/>
      <c r="F148" s="259"/>
      <c r="G148" s="21"/>
      <c r="H148" s="18"/>
      <c r="I148" s="17"/>
      <c r="J148" s="18"/>
      <c r="K148" s="18"/>
      <c r="L148" s="17"/>
      <c r="M148" s="17"/>
      <c r="N148" s="23"/>
      <c r="O148" s="17"/>
      <c r="P148" s="17"/>
      <c r="Q148" s="20"/>
    </row>
    <row r="149" spans="1:17" ht="24">
      <c r="A149" s="17"/>
      <c r="B149" s="33"/>
      <c r="C149" s="34"/>
      <c r="D149" s="17"/>
      <c r="E149" s="258"/>
      <c r="F149" s="259"/>
      <c r="G149" s="21"/>
      <c r="H149" s="18"/>
      <c r="I149" s="17"/>
      <c r="J149" s="18"/>
      <c r="K149" s="18"/>
      <c r="L149" s="17"/>
      <c r="M149" s="17"/>
      <c r="N149" s="23"/>
      <c r="O149" s="17"/>
      <c r="P149" s="17"/>
      <c r="Q149" s="20"/>
    </row>
    <row r="150" spans="1:17" ht="24">
      <c r="A150" s="17"/>
      <c r="B150" s="33"/>
      <c r="C150" s="34"/>
      <c r="D150" s="17"/>
      <c r="E150" s="258"/>
      <c r="F150" s="259"/>
      <c r="G150" s="21"/>
      <c r="H150" s="18"/>
      <c r="I150" s="17"/>
      <c r="J150" s="18"/>
      <c r="K150" s="18"/>
      <c r="L150" s="17"/>
      <c r="M150" s="17"/>
      <c r="N150" s="23"/>
      <c r="O150" s="17"/>
      <c r="P150" s="17"/>
      <c r="Q150" s="20"/>
    </row>
    <row r="151" spans="1:17" ht="24">
      <c r="A151" s="17"/>
      <c r="B151" s="33"/>
      <c r="C151" s="34"/>
      <c r="D151" s="17"/>
      <c r="E151" s="258"/>
      <c r="F151" s="259"/>
      <c r="G151" s="21"/>
      <c r="H151" s="18"/>
      <c r="I151" s="17"/>
      <c r="J151" s="18"/>
      <c r="K151" s="18"/>
      <c r="L151" s="17"/>
      <c r="M151" s="17"/>
      <c r="N151" s="22"/>
      <c r="O151" s="17"/>
      <c r="P151" s="17"/>
      <c r="Q151" s="20"/>
    </row>
    <row r="152" spans="1:17" ht="24">
      <c r="A152" s="17"/>
      <c r="B152" s="33"/>
      <c r="C152" s="34"/>
      <c r="D152" s="17"/>
      <c r="E152" s="258"/>
      <c r="F152" s="259"/>
      <c r="G152" s="21"/>
      <c r="H152" s="18"/>
      <c r="I152" s="17"/>
      <c r="J152" s="18"/>
      <c r="K152" s="18"/>
      <c r="L152" s="21"/>
      <c r="M152" s="21"/>
      <c r="N152" s="22"/>
      <c r="O152" s="17"/>
      <c r="P152" s="17"/>
      <c r="Q152" s="20"/>
    </row>
    <row r="153" spans="1:17" ht="24">
      <c r="A153" s="17"/>
      <c r="B153" s="33"/>
      <c r="C153" s="34"/>
      <c r="D153" s="17"/>
      <c r="E153" s="258"/>
      <c r="F153" s="259"/>
      <c r="G153" s="21"/>
      <c r="H153" s="18"/>
      <c r="I153" s="17"/>
      <c r="J153" s="18"/>
      <c r="K153" s="18"/>
      <c r="L153" s="21"/>
      <c r="M153" s="21"/>
      <c r="N153" s="22"/>
      <c r="O153" s="17"/>
      <c r="P153" s="17"/>
      <c r="Q153" s="20"/>
    </row>
    <row r="154" spans="1:17" ht="24">
      <c r="A154" s="17"/>
      <c r="B154" s="33"/>
      <c r="C154" s="34"/>
      <c r="D154" s="17"/>
      <c r="E154" s="258"/>
      <c r="F154" s="259"/>
      <c r="G154" s="21"/>
      <c r="H154" s="18"/>
      <c r="I154" s="17"/>
      <c r="J154" s="18"/>
      <c r="K154" s="18"/>
      <c r="L154" s="17"/>
      <c r="M154" s="17"/>
      <c r="N154" s="23"/>
      <c r="O154" s="17"/>
      <c r="P154" s="17"/>
      <c r="Q154" s="20"/>
    </row>
    <row r="155" spans="1:17" ht="24">
      <c r="A155" s="2"/>
      <c r="B155" s="2"/>
      <c r="C155" s="2"/>
      <c r="D155" s="2"/>
      <c r="E155" s="2"/>
      <c r="F155" s="3"/>
      <c r="G155" s="2"/>
      <c r="H155" s="3"/>
      <c r="I155" s="2"/>
      <c r="J155" s="3"/>
      <c r="K155" s="3"/>
      <c r="L155" s="2"/>
      <c r="M155" s="2"/>
      <c r="N155" s="4"/>
      <c r="O155" s="2"/>
      <c r="P155" s="2"/>
      <c r="Q155" s="5"/>
    </row>
    <row r="156" spans="1:17" ht="24">
      <c r="A156" s="2"/>
      <c r="B156" s="2" t="s">
        <v>24</v>
      </c>
      <c r="C156" s="2"/>
      <c r="D156" s="24" t="s">
        <v>25</v>
      </c>
      <c r="E156" s="24"/>
      <c r="F156" s="25"/>
      <c r="G156" s="24"/>
      <c r="H156" s="3"/>
      <c r="I156" s="2"/>
      <c r="J156" s="3"/>
      <c r="K156" s="3"/>
      <c r="L156" s="2"/>
      <c r="M156" s="2"/>
      <c r="N156" s="4"/>
      <c r="O156" s="2"/>
      <c r="P156" s="2"/>
      <c r="Q156" s="5"/>
    </row>
    <row r="157" spans="1:17" ht="24">
      <c r="A157" s="2"/>
      <c r="B157" s="2" t="s">
        <v>36</v>
      </c>
      <c r="C157" s="2"/>
      <c r="D157" s="260" t="s">
        <v>27</v>
      </c>
      <c r="E157" s="260"/>
      <c r="F157" s="260"/>
      <c r="G157" s="260"/>
      <c r="H157" s="260"/>
      <c r="I157" s="2"/>
      <c r="J157" s="3"/>
      <c r="K157" s="3"/>
      <c r="L157" s="26"/>
      <c r="M157" s="26"/>
      <c r="N157" s="27"/>
      <c r="O157" s="26"/>
      <c r="P157" s="26"/>
      <c r="Q157" s="28"/>
    </row>
    <row r="158" spans="1:17" ht="24">
      <c r="A158" s="2"/>
      <c r="B158" s="2" t="s">
        <v>28</v>
      </c>
      <c r="C158" s="2"/>
      <c r="D158" s="260" t="s">
        <v>29</v>
      </c>
      <c r="E158" s="260"/>
      <c r="F158" s="260"/>
      <c r="G158" s="260"/>
      <c r="H158" s="260"/>
      <c r="I158" s="2"/>
      <c r="J158" s="3"/>
      <c r="K158" s="3"/>
      <c r="L158" s="26"/>
      <c r="M158" s="26"/>
      <c r="N158" s="27"/>
      <c r="O158" s="26"/>
      <c r="P158" s="26"/>
      <c r="Q158" s="28"/>
    </row>
    <row r="159" spans="1:17" ht="24">
      <c r="A159" s="2"/>
      <c r="B159" s="2" t="s">
        <v>30</v>
      </c>
      <c r="C159" s="2"/>
      <c r="D159" s="260" t="s">
        <v>31</v>
      </c>
      <c r="E159" s="260"/>
      <c r="F159" s="260"/>
      <c r="G159" s="260"/>
      <c r="H159" s="260"/>
      <c r="I159" s="2"/>
      <c r="J159" s="3"/>
      <c r="K159" s="3"/>
      <c r="L159" s="26"/>
      <c r="M159" s="26"/>
      <c r="N159" s="27"/>
      <c r="O159" s="26"/>
      <c r="P159" s="26"/>
      <c r="Q159" s="28"/>
    </row>
    <row r="160" spans="1:17" ht="24">
      <c r="A160" s="2"/>
      <c r="B160" s="2" t="s">
        <v>32</v>
      </c>
      <c r="C160" s="2"/>
      <c r="D160" s="260" t="s">
        <v>33</v>
      </c>
      <c r="E160" s="260"/>
      <c r="F160" s="260"/>
      <c r="G160" s="260"/>
      <c r="H160" s="260"/>
      <c r="I160" s="2"/>
      <c r="J160" s="3"/>
      <c r="K160" s="3"/>
      <c r="L160" s="26"/>
      <c r="M160" s="26"/>
      <c r="N160" s="27"/>
      <c r="O160" s="26"/>
      <c r="P160" s="26"/>
      <c r="Q160" s="28"/>
    </row>
    <row r="161" spans="1:17" ht="24">
      <c r="A161" s="2"/>
      <c r="B161" s="2"/>
      <c r="C161" s="2"/>
      <c r="D161" s="2"/>
      <c r="E161" s="2"/>
      <c r="F161" s="3"/>
      <c r="G161" s="2"/>
      <c r="H161" s="3"/>
      <c r="I161" s="2"/>
      <c r="J161" s="3"/>
      <c r="K161" s="3"/>
      <c r="L161" s="26"/>
      <c r="M161" s="26"/>
      <c r="N161" s="27"/>
      <c r="O161" s="26"/>
      <c r="P161" s="26"/>
      <c r="Q161" s="28"/>
    </row>
    <row r="162" spans="1:17" ht="24">
      <c r="A162" s="237" t="s">
        <v>0</v>
      </c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</row>
    <row r="163" spans="1:25" s="1" customFormat="1" ht="24">
      <c r="A163" s="238" t="s">
        <v>604</v>
      </c>
      <c r="B163" s="238"/>
      <c r="C163" s="238"/>
      <c r="D163" s="239" t="s">
        <v>68</v>
      </c>
      <c r="E163" s="239"/>
      <c r="F163" s="240" t="s">
        <v>605</v>
      </c>
      <c r="G163" s="240"/>
      <c r="H163" s="240"/>
      <c r="I163" s="241" t="s">
        <v>606</v>
      </c>
      <c r="J163" s="241"/>
      <c r="K163" s="241"/>
      <c r="L163" s="238" t="s">
        <v>53</v>
      </c>
      <c r="M163" s="238"/>
      <c r="N163" s="238"/>
      <c r="O163" s="238"/>
      <c r="P163" s="238"/>
      <c r="Q163" s="238"/>
      <c r="W163" s="48"/>
      <c r="X163" s="38" t="s">
        <v>40</v>
      </c>
      <c r="Y163" s="38" t="s">
        <v>31</v>
      </c>
    </row>
    <row r="164" spans="1:17" ht="24">
      <c r="A164" s="242" t="s">
        <v>2</v>
      </c>
      <c r="B164" s="245" t="s">
        <v>1</v>
      </c>
      <c r="C164" s="246"/>
      <c r="D164" s="251" t="s">
        <v>3</v>
      </c>
      <c r="E164" s="245" t="s">
        <v>4</v>
      </c>
      <c r="F164" s="246"/>
      <c r="G164" s="251" t="s">
        <v>5</v>
      </c>
      <c r="H164" s="6" t="s">
        <v>6</v>
      </c>
      <c r="I164" s="7" t="s">
        <v>7</v>
      </c>
      <c r="J164" s="8" t="s">
        <v>8</v>
      </c>
      <c r="K164" s="6" t="s">
        <v>9</v>
      </c>
      <c r="L164" s="9" t="s">
        <v>10</v>
      </c>
      <c r="M164" s="7" t="s">
        <v>11</v>
      </c>
      <c r="N164" s="10" t="s">
        <v>12</v>
      </c>
      <c r="O164" s="7" t="s">
        <v>13</v>
      </c>
      <c r="P164" s="251" t="s">
        <v>14</v>
      </c>
      <c r="Q164" s="251" t="s">
        <v>15</v>
      </c>
    </row>
    <row r="165" spans="1:17" ht="24">
      <c r="A165" s="243"/>
      <c r="B165" s="247"/>
      <c r="C165" s="248"/>
      <c r="D165" s="252"/>
      <c r="E165" s="247"/>
      <c r="F165" s="248"/>
      <c r="G165" s="252"/>
      <c r="H165" s="268" t="s">
        <v>16</v>
      </c>
      <c r="I165" s="252" t="s">
        <v>17</v>
      </c>
      <c r="J165" s="11" t="s">
        <v>18</v>
      </c>
      <c r="K165" s="12" t="s">
        <v>19</v>
      </c>
      <c r="L165" s="248" t="s">
        <v>20</v>
      </c>
      <c r="M165" s="252" t="s">
        <v>20</v>
      </c>
      <c r="N165" s="256" t="s">
        <v>21</v>
      </c>
      <c r="O165" s="13" t="s">
        <v>22</v>
      </c>
      <c r="P165" s="252"/>
      <c r="Q165" s="252"/>
    </row>
    <row r="166" spans="1:17" ht="24">
      <c r="A166" s="244"/>
      <c r="B166" s="249"/>
      <c r="C166" s="250"/>
      <c r="D166" s="253"/>
      <c r="E166" s="249"/>
      <c r="F166" s="250"/>
      <c r="G166" s="253"/>
      <c r="H166" s="269"/>
      <c r="I166" s="253"/>
      <c r="J166" s="14" t="s">
        <v>16</v>
      </c>
      <c r="K166" s="15" t="s">
        <v>16</v>
      </c>
      <c r="L166" s="250"/>
      <c r="M166" s="253"/>
      <c r="N166" s="257"/>
      <c r="O166" s="16" t="s">
        <v>23</v>
      </c>
      <c r="P166" s="253"/>
      <c r="Q166" s="253"/>
    </row>
    <row r="167" spans="1:17" ht="24">
      <c r="A167" s="17"/>
      <c r="B167" s="33"/>
      <c r="C167" s="34"/>
      <c r="D167" s="17"/>
      <c r="E167" s="258"/>
      <c r="F167" s="259"/>
      <c r="G167" s="17"/>
      <c r="H167" s="18"/>
      <c r="I167" s="17"/>
      <c r="J167" s="18"/>
      <c r="K167" s="18"/>
      <c r="L167" s="17"/>
      <c r="M167" s="17"/>
      <c r="N167" s="19"/>
      <c r="O167" s="17"/>
      <c r="P167" s="17"/>
      <c r="Q167" s="20"/>
    </row>
    <row r="168" spans="1:17" ht="24">
      <c r="A168" s="17"/>
      <c r="B168" s="33"/>
      <c r="C168" s="34"/>
      <c r="D168" s="17"/>
      <c r="E168" s="258"/>
      <c r="F168" s="259"/>
      <c r="G168" s="21"/>
      <c r="H168" s="18"/>
      <c r="I168" s="17"/>
      <c r="J168" s="18"/>
      <c r="K168" s="18"/>
      <c r="L168" s="21"/>
      <c r="M168" s="21"/>
      <c r="N168" s="22"/>
      <c r="O168" s="17"/>
      <c r="P168" s="17"/>
      <c r="Q168" s="20"/>
    </row>
    <row r="169" spans="1:17" ht="24">
      <c r="A169" s="17"/>
      <c r="B169" s="33"/>
      <c r="C169" s="34"/>
      <c r="D169" s="17"/>
      <c r="E169" s="258"/>
      <c r="F169" s="259"/>
      <c r="G169" s="21"/>
      <c r="H169" s="18"/>
      <c r="I169" s="17"/>
      <c r="J169" s="18"/>
      <c r="K169" s="18"/>
      <c r="L169" s="21"/>
      <c r="M169" s="21"/>
      <c r="N169" s="22"/>
      <c r="O169" s="17"/>
      <c r="P169" s="17"/>
      <c r="Q169" s="20"/>
    </row>
    <row r="170" spans="1:17" ht="24">
      <c r="A170" s="17"/>
      <c r="B170" s="33"/>
      <c r="C170" s="34"/>
      <c r="D170" s="17"/>
      <c r="E170" s="258"/>
      <c r="F170" s="259"/>
      <c r="G170" s="21"/>
      <c r="H170" s="18"/>
      <c r="I170" s="17"/>
      <c r="J170" s="18"/>
      <c r="K170" s="18"/>
      <c r="L170" s="17"/>
      <c r="M170" s="17"/>
      <c r="N170" s="23"/>
      <c r="O170" s="17"/>
      <c r="P170" s="17"/>
      <c r="Q170" s="20"/>
    </row>
    <row r="171" spans="1:17" ht="24">
      <c r="A171" s="17"/>
      <c r="B171" s="33"/>
      <c r="C171" s="34"/>
      <c r="D171" s="17"/>
      <c r="E171" s="258"/>
      <c r="F171" s="259"/>
      <c r="G171" s="21"/>
      <c r="H171" s="18"/>
      <c r="I171" s="17"/>
      <c r="J171" s="18"/>
      <c r="K171" s="18"/>
      <c r="L171" s="17"/>
      <c r="M171" s="17"/>
      <c r="N171" s="22"/>
      <c r="O171" s="17"/>
      <c r="P171" s="17"/>
      <c r="Q171" s="20"/>
    </row>
    <row r="172" spans="1:17" ht="24">
      <c r="A172" s="17"/>
      <c r="B172" s="33"/>
      <c r="C172" s="34"/>
      <c r="D172" s="17"/>
      <c r="E172" s="258"/>
      <c r="F172" s="259"/>
      <c r="G172" s="21"/>
      <c r="H172" s="18"/>
      <c r="I172" s="17"/>
      <c r="J172" s="18"/>
      <c r="K172" s="18"/>
      <c r="L172" s="17"/>
      <c r="M172" s="17"/>
      <c r="N172" s="23"/>
      <c r="O172" s="17"/>
      <c r="P172" s="17"/>
      <c r="Q172" s="20"/>
    </row>
    <row r="173" spans="1:17" ht="24">
      <c r="A173" s="17"/>
      <c r="B173" s="33"/>
      <c r="C173" s="34"/>
      <c r="D173" s="17"/>
      <c r="E173" s="258"/>
      <c r="F173" s="259"/>
      <c r="G173" s="21"/>
      <c r="H173" s="18"/>
      <c r="I173" s="17"/>
      <c r="J173" s="18"/>
      <c r="K173" s="18"/>
      <c r="L173" s="17"/>
      <c r="M173" s="17"/>
      <c r="N173" s="22"/>
      <c r="O173" s="17"/>
      <c r="P173" s="17"/>
      <c r="Q173" s="20"/>
    </row>
    <row r="174" spans="1:17" ht="24">
      <c r="A174" s="17"/>
      <c r="B174" s="33"/>
      <c r="C174" s="34"/>
      <c r="D174" s="17"/>
      <c r="E174" s="258"/>
      <c r="F174" s="259"/>
      <c r="G174" s="21"/>
      <c r="H174" s="18"/>
      <c r="I174" s="17"/>
      <c r="J174" s="18"/>
      <c r="K174" s="18"/>
      <c r="L174" s="17"/>
      <c r="M174" s="17"/>
      <c r="N174" s="23"/>
      <c r="O174" s="17"/>
      <c r="P174" s="17"/>
      <c r="Q174" s="20"/>
    </row>
    <row r="175" spans="1:17" ht="24">
      <c r="A175" s="17"/>
      <c r="B175" s="33"/>
      <c r="C175" s="34"/>
      <c r="D175" s="17"/>
      <c r="E175" s="258"/>
      <c r="F175" s="259"/>
      <c r="G175" s="21"/>
      <c r="H175" s="18"/>
      <c r="I175" s="17"/>
      <c r="J175" s="18"/>
      <c r="K175" s="18"/>
      <c r="L175" s="17"/>
      <c r="M175" s="17"/>
      <c r="N175" s="23"/>
      <c r="O175" s="17"/>
      <c r="P175" s="17"/>
      <c r="Q175" s="20"/>
    </row>
    <row r="176" spans="1:17" ht="24">
      <c r="A176" s="17"/>
      <c r="B176" s="33"/>
      <c r="C176" s="34"/>
      <c r="D176" s="17"/>
      <c r="E176" s="258"/>
      <c r="F176" s="259"/>
      <c r="G176" s="21"/>
      <c r="H176" s="18"/>
      <c r="I176" s="17"/>
      <c r="J176" s="18"/>
      <c r="K176" s="18"/>
      <c r="L176" s="17"/>
      <c r="M176" s="17"/>
      <c r="N176" s="23"/>
      <c r="O176" s="17"/>
      <c r="P176" s="17"/>
      <c r="Q176" s="20"/>
    </row>
    <row r="177" spans="1:17" ht="24">
      <c r="A177" s="17"/>
      <c r="B177" s="33"/>
      <c r="C177" s="34"/>
      <c r="D177" s="17"/>
      <c r="E177" s="258"/>
      <c r="F177" s="259"/>
      <c r="G177" s="21"/>
      <c r="H177" s="18"/>
      <c r="I177" s="17"/>
      <c r="J177" s="18"/>
      <c r="K177" s="18"/>
      <c r="L177" s="17"/>
      <c r="M177" s="17"/>
      <c r="N177" s="23"/>
      <c r="O177" s="17"/>
      <c r="P177" s="17"/>
      <c r="Q177" s="20"/>
    </row>
    <row r="178" spans="1:17" ht="24">
      <c r="A178" s="17"/>
      <c r="B178" s="33"/>
      <c r="C178" s="34"/>
      <c r="D178" s="17"/>
      <c r="E178" s="258"/>
      <c r="F178" s="259"/>
      <c r="G178" s="21"/>
      <c r="H178" s="18"/>
      <c r="I178" s="17"/>
      <c r="J178" s="18"/>
      <c r="K178" s="18"/>
      <c r="L178" s="17"/>
      <c r="M178" s="17"/>
      <c r="N178" s="22"/>
      <c r="O178" s="17"/>
      <c r="P178" s="17"/>
      <c r="Q178" s="20"/>
    </row>
    <row r="179" spans="1:17" ht="24">
      <c r="A179" s="17"/>
      <c r="B179" s="33"/>
      <c r="C179" s="34"/>
      <c r="D179" s="17"/>
      <c r="E179" s="258"/>
      <c r="F179" s="259"/>
      <c r="G179" s="21"/>
      <c r="H179" s="18"/>
      <c r="I179" s="17"/>
      <c r="J179" s="18"/>
      <c r="K179" s="18"/>
      <c r="L179" s="21"/>
      <c r="M179" s="21"/>
      <c r="N179" s="22"/>
      <c r="O179" s="17"/>
      <c r="P179" s="17"/>
      <c r="Q179" s="20"/>
    </row>
    <row r="180" spans="1:17" ht="24">
      <c r="A180" s="17"/>
      <c r="B180" s="33"/>
      <c r="C180" s="34"/>
      <c r="D180" s="17"/>
      <c r="E180" s="258"/>
      <c r="F180" s="259"/>
      <c r="G180" s="21"/>
      <c r="H180" s="18"/>
      <c r="I180" s="17"/>
      <c r="J180" s="18"/>
      <c r="K180" s="18"/>
      <c r="L180" s="21"/>
      <c r="M180" s="21"/>
      <c r="N180" s="22"/>
      <c r="O180" s="17"/>
      <c r="P180" s="17"/>
      <c r="Q180" s="20"/>
    </row>
    <row r="181" spans="1:17" ht="24">
      <c r="A181" s="17"/>
      <c r="B181" s="33"/>
      <c r="C181" s="34"/>
      <c r="D181" s="17"/>
      <c r="E181" s="258"/>
      <c r="F181" s="259"/>
      <c r="G181" s="21"/>
      <c r="H181" s="18"/>
      <c r="I181" s="17"/>
      <c r="J181" s="18"/>
      <c r="K181" s="18"/>
      <c r="L181" s="17"/>
      <c r="M181" s="17"/>
      <c r="N181" s="23"/>
      <c r="O181" s="17"/>
      <c r="P181" s="17"/>
      <c r="Q181" s="20"/>
    </row>
    <row r="182" spans="1:17" ht="24">
      <c r="A182" s="2"/>
      <c r="B182" s="2"/>
      <c r="C182" s="2"/>
      <c r="D182" s="2"/>
      <c r="E182" s="2"/>
      <c r="F182" s="3"/>
      <c r="G182" s="2"/>
      <c r="H182" s="3"/>
      <c r="I182" s="2"/>
      <c r="J182" s="3"/>
      <c r="K182" s="3"/>
      <c r="L182" s="2"/>
      <c r="M182" s="2"/>
      <c r="N182" s="4"/>
      <c r="O182" s="2"/>
      <c r="P182" s="2"/>
      <c r="Q182" s="5"/>
    </row>
    <row r="183" spans="1:17" ht="24">
      <c r="A183" s="2"/>
      <c r="B183" s="2" t="s">
        <v>24</v>
      </c>
      <c r="C183" s="2"/>
      <c r="D183" s="24" t="s">
        <v>25</v>
      </c>
      <c r="E183" s="24"/>
      <c r="F183" s="25"/>
      <c r="G183" s="24"/>
      <c r="H183" s="3"/>
      <c r="I183" s="2"/>
      <c r="J183" s="3"/>
      <c r="K183" s="3"/>
      <c r="L183" s="2"/>
      <c r="M183" s="2"/>
      <c r="N183" s="4"/>
      <c r="O183" s="2"/>
      <c r="P183" s="2"/>
      <c r="Q183" s="5"/>
    </row>
    <row r="184" spans="1:17" ht="24">
      <c r="A184" s="2"/>
      <c r="B184" s="2" t="s">
        <v>34</v>
      </c>
      <c r="C184" s="2"/>
      <c r="D184" s="260" t="s">
        <v>27</v>
      </c>
      <c r="E184" s="260"/>
      <c r="F184" s="260"/>
      <c r="G184" s="260"/>
      <c r="H184" s="260"/>
      <c r="I184" s="2"/>
      <c r="J184" s="3"/>
      <c r="K184" s="3"/>
      <c r="L184" s="26"/>
      <c r="M184" s="26"/>
      <c r="N184" s="27"/>
      <c r="O184" s="26"/>
      <c r="P184" s="26"/>
      <c r="Q184" s="28"/>
    </row>
    <row r="185" spans="1:17" ht="24">
      <c r="A185" s="2"/>
      <c r="B185" s="2" t="s">
        <v>28</v>
      </c>
      <c r="C185" s="2"/>
      <c r="D185" s="260" t="s">
        <v>29</v>
      </c>
      <c r="E185" s="260"/>
      <c r="F185" s="260"/>
      <c r="G185" s="260"/>
      <c r="H185" s="260"/>
      <c r="I185" s="2"/>
      <c r="J185" s="3"/>
      <c r="K185" s="3"/>
      <c r="L185" s="26"/>
      <c r="M185" s="26"/>
      <c r="N185" s="27"/>
      <c r="O185" s="26"/>
      <c r="P185" s="26"/>
      <c r="Q185" s="28"/>
    </row>
    <row r="186" spans="1:17" ht="24">
      <c r="A186" s="2"/>
      <c r="B186" s="2" t="s">
        <v>30</v>
      </c>
      <c r="C186" s="2"/>
      <c r="D186" s="260" t="s">
        <v>31</v>
      </c>
      <c r="E186" s="260"/>
      <c r="F186" s="260"/>
      <c r="G186" s="260"/>
      <c r="H186" s="260"/>
      <c r="I186" s="2"/>
      <c r="J186" s="3"/>
      <c r="K186" s="3"/>
      <c r="L186" s="26"/>
      <c r="M186" s="26"/>
      <c r="N186" s="27"/>
      <c r="O186" s="26"/>
      <c r="P186" s="26"/>
      <c r="Q186" s="28"/>
    </row>
    <row r="187" spans="1:17" ht="24">
      <c r="A187" s="2"/>
      <c r="B187" s="2" t="s">
        <v>32</v>
      </c>
      <c r="C187" s="2"/>
      <c r="D187" s="260" t="s">
        <v>33</v>
      </c>
      <c r="E187" s="260"/>
      <c r="F187" s="260"/>
      <c r="G187" s="260"/>
      <c r="H187" s="260"/>
      <c r="I187" s="2"/>
      <c r="J187" s="3"/>
      <c r="K187" s="3"/>
      <c r="L187" s="26"/>
      <c r="M187" s="26"/>
      <c r="N187" s="27"/>
      <c r="O187" s="26"/>
      <c r="P187" s="26"/>
      <c r="Q187" s="28"/>
    </row>
    <row r="188" spans="1:17" ht="24">
      <c r="A188" s="2"/>
      <c r="B188" s="2"/>
      <c r="C188" s="2"/>
      <c r="D188" s="2"/>
      <c r="E188" s="2"/>
      <c r="F188" s="3"/>
      <c r="G188" s="2"/>
      <c r="H188" s="3"/>
      <c r="I188" s="2"/>
      <c r="J188" s="3"/>
      <c r="K188" s="3"/>
      <c r="L188" s="26"/>
      <c r="M188" s="26"/>
      <c r="N188" s="27"/>
      <c r="O188" s="26"/>
      <c r="P188" s="26"/>
      <c r="Q188" s="28"/>
    </row>
    <row r="189" spans="1:17" ht="24">
      <c r="A189" s="237" t="s">
        <v>0</v>
      </c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</row>
    <row r="190" spans="1:25" s="1" customFormat="1" ht="24">
      <c r="A190" s="238" t="s">
        <v>604</v>
      </c>
      <c r="B190" s="238"/>
      <c r="C190" s="238"/>
      <c r="D190" s="239" t="s">
        <v>68</v>
      </c>
      <c r="E190" s="239"/>
      <c r="F190" s="240" t="s">
        <v>605</v>
      </c>
      <c r="G190" s="240"/>
      <c r="H190" s="240"/>
      <c r="I190" s="241" t="s">
        <v>606</v>
      </c>
      <c r="J190" s="241"/>
      <c r="K190" s="241"/>
      <c r="L190" s="238" t="s">
        <v>53</v>
      </c>
      <c r="M190" s="238"/>
      <c r="N190" s="238"/>
      <c r="O190" s="238"/>
      <c r="P190" s="238"/>
      <c r="Q190" s="238"/>
      <c r="W190" s="48"/>
      <c r="X190" s="38" t="s">
        <v>40</v>
      </c>
      <c r="Y190" s="38" t="s">
        <v>31</v>
      </c>
    </row>
    <row r="191" spans="1:17" ht="24">
      <c r="A191" s="242" t="s">
        <v>2</v>
      </c>
      <c r="B191" s="245" t="s">
        <v>1</v>
      </c>
      <c r="C191" s="246"/>
      <c r="D191" s="251" t="s">
        <v>3</v>
      </c>
      <c r="E191" s="245" t="s">
        <v>4</v>
      </c>
      <c r="F191" s="246"/>
      <c r="G191" s="251" t="s">
        <v>5</v>
      </c>
      <c r="H191" s="6" t="s">
        <v>6</v>
      </c>
      <c r="I191" s="7" t="s">
        <v>7</v>
      </c>
      <c r="J191" s="8" t="s">
        <v>8</v>
      </c>
      <c r="K191" s="6" t="s">
        <v>9</v>
      </c>
      <c r="L191" s="9" t="s">
        <v>10</v>
      </c>
      <c r="M191" s="7" t="s">
        <v>11</v>
      </c>
      <c r="N191" s="10" t="s">
        <v>12</v>
      </c>
      <c r="O191" s="7" t="s">
        <v>13</v>
      </c>
      <c r="P191" s="251" t="s">
        <v>14</v>
      </c>
      <c r="Q191" s="251" t="s">
        <v>15</v>
      </c>
    </row>
    <row r="192" spans="1:17" ht="24">
      <c r="A192" s="243"/>
      <c r="B192" s="247"/>
      <c r="C192" s="248"/>
      <c r="D192" s="252"/>
      <c r="E192" s="247"/>
      <c r="F192" s="248"/>
      <c r="G192" s="252"/>
      <c r="H192" s="268" t="s">
        <v>16</v>
      </c>
      <c r="I192" s="252" t="s">
        <v>17</v>
      </c>
      <c r="J192" s="11" t="s">
        <v>18</v>
      </c>
      <c r="K192" s="12" t="s">
        <v>19</v>
      </c>
      <c r="L192" s="248" t="s">
        <v>20</v>
      </c>
      <c r="M192" s="252" t="s">
        <v>20</v>
      </c>
      <c r="N192" s="256" t="s">
        <v>21</v>
      </c>
      <c r="O192" s="13" t="s">
        <v>22</v>
      </c>
      <c r="P192" s="252"/>
      <c r="Q192" s="252"/>
    </row>
    <row r="193" spans="1:17" ht="24">
      <c r="A193" s="244"/>
      <c r="B193" s="249"/>
      <c r="C193" s="250"/>
      <c r="D193" s="253"/>
      <c r="E193" s="249"/>
      <c r="F193" s="250"/>
      <c r="G193" s="253"/>
      <c r="H193" s="269"/>
      <c r="I193" s="253"/>
      <c r="J193" s="14" t="s">
        <v>16</v>
      </c>
      <c r="K193" s="15" t="s">
        <v>16</v>
      </c>
      <c r="L193" s="250"/>
      <c r="M193" s="253"/>
      <c r="N193" s="257"/>
      <c r="O193" s="16" t="s">
        <v>23</v>
      </c>
      <c r="P193" s="253"/>
      <c r="Q193" s="253"/>
    </row>
    <row r="194" spans="1:17" ht="24">
      <c r="A194" s="17"/>
      <c r="B194" s="33"/>
      <c r="C194" s="34"/>
      <c r="D194" s="17"/>
      <c r="E194" s="258"/>
      <c r="F194" s="259"/>
      <c r="G194" s="17"/>
      <c r="H194" s="18"/>
      <c r="I194" s="17"/>
      <c r="J194" s="18"/>
      <c r="K194" s="18"/>
      <c r="L194" s="17"/>
      <c r="M194" s="17"/>
      <c r="N194" s="19"/>
      <c r="O194" s="17"/>
      <c r="P194" s="17"/>
      <c r="Q194" s="20"/>
    </row>
    <row r="195" spans="1:17" ht="24">
      <c r="A195" s="17"/>
      <c r="B195" s="33"/>
      <c r="C195" s="34"/>
      <c r="D195" s="17"/>
      <c r="E195" s="258"/>
      <c r="F195" s="259"/>
      <c r="G195" s="21"/>
      <c r="H195" s="18"/>
      <c r="I195" s="17"/>
      <c r="J195" s="18"/>
      <c r="K195" s="18"/>
      <c r="L195" s="21"/>
      <c r="M195" s="21"/>
      <c r="N195" s="22"/>
      <c r="O195" s="17"/>
      <c r="P195" s="17"/>
      <c r="Q195" s="20"/>
    </row>
    <row r="196" spans="1:17" ht="24">
      <c r="A196" s="17"/>
      <c r="B196" s="33"/>
      <c r="C196" s="34"/>
      <c r="D196" s="17"/>
      <c r="E196" s="258"/>
      <c r="F196" s="259"/>
      <c r="G196" s="21"/>
      <c r="H196" s="18"/>
      <c r="I196" s="17"/>
      <c r="J196" s="18"/>
      <c r="K196" s="18"/>
      <c r="L196" s="21"/>
      <c r="M196" s="21"/>
      <c r="N196" s="22"/>
      <c r="O196" s="17"/>
      <c r="P196" s="17"/>
      <c r="Q196" s="20"/>
    </row>
    <row r="197" spans="1:17" ht="24">
      <c r="A197" s="17"/>
      <c r="B197" s="33"/>
      <c r="C197" s="34"/>
      <c r="D197" s="17"/>
      <c r="E197" s="258"/>
      <c r="F197" s="259"/>
      <c r="G197" s="21"/>
      <c r="H197" s="18"/>
      <c r="I197" s="17"/>
      <c r="J197" s="18"/>
      <c r="K197" s="18"/>
      <c r="L197" s="17"/>
      <c r="M197" s="17"/>
      <c r="N197" s="23"/>
      <c r="O197" s="17"/>
      <c r="P197" s="17"/>
      <c r="Q197" s="20"/>
    </row>
    <row r="198" spans="1:17" ht="24">
      <c r="A198" s="17"/>
      <c r="B198" s="33"/>
      <c r="C198" s="34"/>
      <c r="D198" s="17"/>
      <c r="E198" s="258"/>
      <c r="F198" s="259"/>
      <c r="G198" s="21"/>
      <c r="H198" s="18"/>
      <c r="I198" s="17"/>
      <c r="J198" s="18"/>
      <c r="K198" s="18"/>
      <c r="L198" s="17"/>
      <c r="M198" s="17"/>
      <c r="N198" s="22"/>
      <c r="O198" s="17"/>
      <c r="P198" s="17"/>
      <c r="Q198" s="20"/>
    </row>
    <row r="199" spans="1:17" ht="24">
      <c r="A199" s="17"/>
      <c r="B199" s="33"/>
      <c r="C199" s="34"/>
      <c r="D199" s="17"/>
      <c r="E199" s="258"/>
      <c r="F199" s="259"/>
      <c r="G199" s="21"/>
      <c r="H199" s="18"/>
      <c r="I199" s="17"/>
      <c r="J199" s="18"/>
      <c r="K199" s="18"/>
      <c r="L199" s="17"/>
      <c r="M199" s="17"/>
      <c r="N199" s="23"/>
      <c r="O199" s="17"/>
      <c r="P199" s="17"/>
      <c r="Q199" s="20"/>
    </row>
    <row r="200" spans="1:17" ht="24">
      <c r="A200" s="17"/>
      <c r="B200" s="33"/>
      <c r="C200" s="34"/>
      <c r="D200" s="17"/>
      <c r="E200" s="258"/>
      <c r="F200" s="259"/>
      <c r="G200" s="21"/>
      <c r="H200" s="18"/>
      <c r="I200" s="17"/>
      <c r="J200" s="18"/>
      <c r="K200" s="18"/>
      <c r="L200" s="17"/>
      <c r="M200" s="17"/>
      <c r="N200" s="22"/>
      <c r="O200" s="17"/>
      <c r="P200" s="17"/>
      <c r="Q200" s="20"/>
    </row>
    <row r="201" spans="1:17" ht="24">
      <c r="A201" s="17"/>
      <c r="B201" s="33"/>
      <c r="C201" s="34"/>
      <c r="D201" s="17"/>
      <c r="E201" s="258"/>
      <c r="F201" s="259"/>
      <c r="G201" s="21"/>
      <c r="H201" s="18"/>
      <c r="I201" s="17"/>
      <c r="J201" s="18"/>
      <c r="K201" s="18"/>
      <c r="L201" s="17"/>
      <c r="M201" s="17"/>
      <c r="N201" s="23"/>
      <c r="O201" s="17"/>
      <c r="P201" s="17"/>
      <c r="Q201" s="20"/>
    </row>
    <row r="202" spans="1:17" ht="24">
      <c r="A202" s="17"/>
      <c r="B202" s="33"/>
      <c r="C202" s="34"/>
      <c r="D202" s="17"/>
      <c r="E202" s="258"/>
      <c r="F202" s="259"/>
      <c r="G202" s="21"/>
      <c r="H202" s="18"/>
      <c r="I202" s="17"/>
      <c r="J202" s="18"/>
      <c r="K202" s="18"/>
      <c r="L202" s="17"/>
      <c r="M202" s="17"/>
      <c r="N202" s="23"/>
      <c r="O202" s="17"/>
      <c r="P202" s="17"/>
      <c r="Q202" s="20"/>
    </row>
    <row r="203" spans="1:17" ht="24">
      <c r="A203" s="17"/>
      <c r="B203" s="33"/>
      <c r="C203" s="34"/>
      <c r="D203" s="17"/>
      <c r="E203" s="258"/>
      <c r="F203" s="259"/>
      <c r="G203" s="21"/>
      <c r="H203" s="18"/>
      <c r="I203" s="17"/>
      <c r="J203" s="18"/>
      <c r="K203" s="18"/>
      <c r="L203" s="17"/>
      <c r="M203" s="17"/>
      <c r="N203" s="23"/>
      <c r="O203" s="17"/>
      <c r="P203" s="17"/>
      <c r="Q203" s="20"/>
    </row>
    <row r="204" spans="1:17" ht="24">
      <c r="A204" s="17"/>
      <c r="B204" s="33"/>
      <c r="C204" s="34"/>
      <c r="D204" s="17"/>
      <c r="E204" s="258"/>
      <c r="F204" s="259"/>
      <c r="G204" s="21"/>
      <c r="H204" s="18"/>
      <c r="I204" s="17"/>
      <c r="J204" s="18"/>
      <c r="K204" s="18"/>
      <c r="L204" s="17"/>
      <c r="M204" s="17"/>
      <c r="N204" s="23"/>
      <c r="O204" s="17"/>
      <c r="P204" s="17"/>
      <c r="Q204" s="20"/>
    </row>
    <row r="205" spans="1:17" ht="24">
      <c r="A205" s="17"/>
      <c r="B205" s="33"/>
      <c r="C205" s="34"/>
      <c r="D205" s="17"/>
      <c r="E205" s="258"/>
      <c r="F205" s="259"/>
      <c r="G205" s="21"/>
      <c r="H205" s="18"/>
      <c r="I205" s="17"/>
      <c r="J205" s="18"/>
      <c r="K205" s="18"/>
      <c r="L205" s="17"/>
      <c r="M205" s="17"/>
      <c r="N205" s="22"/>
      <c r="O205" s="17"/>
      <c r="P205" s="17"/>
      <c r="Q205" s="20"/>
    </row>
    <row r="206" spans="1:17" ht="24">
      <c r="A206" s="17"/>
      <c r="B206" s="33"/>
      <c r="C206" s="34"/>
      <c r="D206" s="17"/>
      <c r="E206" s="258"/>
      <c r="F206" s="259"/>
      <c r="G206" s="21"/>
      <c r="H206" s="18"/>
      <c r="I206" s="17"/>
      <c r="J206" s="18"/>
      <c r="K206" s="18"/>
      <c r="L206" s="21"/>
      <c r="M206" s="21"/>
      <c r="N206" s="22"/>
      <c r="O206" s="17"/>
      <c r="P206" s="17"/>
      <c r="Q206" s="20"/>
    </row>
    <row r="207" spans="1:17" ht="24">
      <c r="A207" s="17"/>
      <c r="B207" s="33"/>
      <c r="C207" s="34"/>
      <c r="D207" s="17"/>
      <c r="E207" s="258"/>
      <c r="F207" s="259"/>
      <c r="G207" s="21"/>
      <c r="H207" s="18"/>
      <c r="I207" s="17"/>
      <c r="J207" s="18"/>
      <c r="K207" s="18"/>
      <c r="L207" s="21"/>
      <c r="M207" s="21"/>
      <c r="N207" s="22"/>
      <c r="O207" s="17"/>
      <c r="P207" s="17"/>
      <c r="Q207" s="20"/>
    </row>
    <row r="208" spans="1:17" ht="24">
      <c r="A208" s="17"/>
      <c r="B208" s="33"/>
      <c r="C208" s="34"/>
      <c r="D208" s="17"/>
      <c r="E208" s="258"/>
      <c r="F208" s="259"/>
      <c r="G208" s="21"/>
      <c r="H208" s="18"/>
      <c r="I208" s="17"/>
      <c r="J208" s="18"/>
      <c r="K208" s="18"/>
      <c r="L208" s="17"/>
      <c r="M208" s="17"/>
      <c r="N208" s="23"/>
      <c r="O208" s="17"/>
      <c r="P208" s="17"/>
      <c r="Q208" s="20"/>
    </row>
    <row r="209" spans="1:17" ht="24">
      <c r="A209" s="2"/>
      <c r="B209" s="2"/>
      <c r="C209" s="2"/>
      <c r="D209" s="2"/>
      <c r="E209" s="2"/>
      <c r="F209" s="3"/>
      <c r="G209" s="2"/>
      <c r="H209" s="3"/>
      <c r="I209" s="2"/>
      <c r="J209" s="3"/>
      <c r="K209" s="3"/>
      <c r="L209" s="2"/>
      <c r="M209" s="2"/>
      <c r="N209" s="4"/>
      <c r="O209" s="2"/>
      <c r="P209" s="2"/>
      <c r="Q209" s="5"/>
    </row>
    <row r="210" spans="1:17" ht="24">
      <c r="A210" s="2"/>
      <c r="B210" s="2" t="s">
        <v>24</v>
      </c>
      <c r="C210" s="2"/>
      <c r="D210" s="24" t="s">
        <v>25</v>
      </c>
      <c r="E210" s="24"/>
      <c r="F210" s="25"/>
      <c r="G210" s="24"/>
      <c r="H210" s="3"/>
      <c r="I210" s="2"/>
      <c r="J210" s="3"/>
      <c r="K210" s="3"/>
      <c r="L210" s="2"/>
      <c r="M210" s="2"/>
      <c r="N210" s="4"/>
      <c r="O210" s="2"/>
      <c r="P210" s="2"/>
      <c r="Q210" s="5"/>
    </row>
    <row r="211" spans="1:17" ht="24">
      <c r="A211" s="2"/>
      <c r="B211" s="2" t="s">
        <v>35</v>
      </c>
      <c r="C211" s="2"/>
      <c r="D211" s="260" t="s">
        <v>27</v>
      </c>
      <c r="E211" s="260"/>
      <c r="F211" s="260"/>
      <c r="G211" s="260"/>
      <c r="H211" s="260"/>
      <c r="I211" s="2"/>
      <c r="J211" s="3"/>
      <c r="K211" s="3"/>
      <c r="L211" s="26"/>
      <c r="M211" s="26"/>
      <c r="N211" s="27"/>
      <c r="O211" s="26"/>
      <c r="P211" s="26"/>
      <c r="Q211" s="28"/>
    </row>
    <row r="212" spans="1:17" ht="24">
      <c r="A212" s="2"/>
      <c r="B212" s="2" t="s">
        <v>28</v>
      </c>
      <c r="C212" s="2"/>
      <c r="D212" s="260" t="s">
        <v>29</v>
      </c>
      <c r="E212" s="260"/>
      <c r="F212" s="260"/>
      <c r="G212" s="260"/>
      <c r="H212" s="260"/>
      <c r="I212" s="2"/>
      <c r="J212" s="3"/>
      <c r="K212" s="3"/>
      <c r="L212" s="26"/>
      <c r="M212" s="26"/>
      <c r="N212" s="27"/>
      <c r="O212" s="26"/>
      <c r="P212" s="26"/>
      <c r="Q212" s="28"/>
    </row>
    <row r="213" spans="1:17" ht="24">
      <c r="A213" s="2"/>
      <c r="B213" s="2" t="s">
        <v>30</v>
      </c>
      <c r="C213" s="2"/>
      <c r="D213" s="260" t="s">
        <v>31</v>
      </c>
      <c r="E213" s="260"/>
      <c r="F213" s="260"/>
      <c r="G213" s="260"/>
      <c r="H213" s="260"/>
      <c r="I213" s="2"/>
      <c r="J213" s="3"/>
      <c r="K213" s="3"/>
      <c r="L213" s="26"/>
      <c r="M213" s="26"/>
      <c r="N213" s="27"/>
      <c r="O213" s="26"/>
      <c r="P213" s="26"/>
      <c r="Q213" s="28"/>
    </row>
    <row r="214" spans="1:17" ht="24">
      <c r="A214" s="2"/>
      <c r="B214" s="2" t="s">
        <v>32</v>
      </c>
      <c r="C214" s="2"/>
      <c r="D214" s="260" t="s">
        <v>33</v>
      </c>
      <c r="E214" s="260"/>
      <c r="F214" s="260"/>
      <c r="G214" s="260"/>
      <c r="H214" s="260"/>
      <c r="I214" s="2"/>
      <c r="J214" s="3"/>
      <c r="K214" s="3"/>
      <c r="L214" s="26"/>
      <c r="M214" s="26"/>
      <c r="N214" s="27"/>
      <c r="O214" s="26"/>
      <c r="P214" s="26"/>
      <c r="Q214" s="28"/>
    </row>
    <row r="215" spans="1:17" ht="24">
      <c r="A215" s="2"/>
      <c r="B215" s="2"/>
      <c r="C215" s="2"/>
      <c r="D215" s="2"/>
      <c r="E215" s="2"/>
      <c r="F215" s="3"/>
      <c r="G215" s="2"/>
      <c r="H215" s="3"/>
      <c r="I215" s="2"/>
      <c r="J215" s="3"/>
      <c r="K215" s="3"/>
      <c r="L215" s="26"/>
      <c r="M215" s="26"/>
      <c r="N215" s="27"/>
      <c r="O215" s="26"/>
      <c r="P215" s="26"/>
      <c r="Q215" s="28"/>
    </row>
    <row r="216" spans="1:17" ht="24">
      <c r="A216" s="237" t="s">
        <v>0</v>
      </c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</row>
    <row r="217" spans="1:25" s="1" customFormat="1" ht="24">
      <c r="A217" s="238" t="s">
        <v>604</v>
      </c>
      <c r="B217" s="238"/>
      <c r="C217" s="238"/>
      <c r="D217" s="239" t="s">
        <v>68</v>
      </c>
      <c r="E217" s="239"/>
      <c r="F217" s="240" t="s">
        <v>605</v>
      </c>
      <c r="G217" s="240"/>
      <c r="H217" s="240"/>
      <c r="I217" s="241" t="s">
        <v>606</v>
      </c>
      <c r="J217" s="241"/>
      <c r="K217" s="241"/>
      <c r="L217" s="238" t="s">
        <v>53</v>
      </c>
      <c r="M217" s="238"/>
      <c r="N217" s="238"/>
      <c r="O217" s="238"/>
      <c r="P217" s="238"/>
      <c r="Q217" s="238"/>
      <c r="W217" s="48"/>
      <c r="X217" s="38" t="s">
        <v>40</v>
      </c>
      <c r="Y217" s="38" t="s">
        <v>31</v>
      </c>
    </row>
    <row r="218" spans="1:17" ht="24">
      <c r="A218" s="242" t="s">
        <v>2</v>
      </c>
      <c r="B218" s="245" t="s">
        <v>1</v>
      </c>
      <c r="C218" s="246"/>
      <c r="D218" s="251" t="s">
        <v>3</v>
      </c>
      <c r="E218" s="245" t="s">
        <v>4</v>
      </c>
      <c r="F218" s="246"/>
      <c r="G218" s="251" t="s">
        <v>5</v>
      </c>
      <c r="H218" s="6" t="s">
        <v>6</v>
      </c>
      <c r="I218" s="7" t="s">
        <v>7</v>
      </c>
      <c r="J218" s="8" t="s">
        <v>8</v>
      </c>
      <c r="K218" s="6" t="s">
        <v>9</v>
      </c>
      <c r="L218" s="9" t="s">
        <v>10</v>
      </c>
      <c r="M218" s="7" t="s">
        <v>11</v>
      </c>
      <c r="N218" s="10" t="s">
        <v>12</v>
      </c>
      <c r="O218" s="7" t="s">
        <v>13</v>
      </c>
      <c r="P218" s="251" t="s">
        <v>14</v>
      </c>
      <c r="Q218" s="251" t="s">
        <v>15</v>
      </c>
    </row>
    <row r="219" spans="1:17" ht="24">
      <c r="A219" s="243"/>
      <c r="B219" s="247"/>
      <c r="C219" s="248"/>
      <c r="D219" s="252"/>
      <c r="E219" s="247"/>
      <c r="F219" s="248"/>
      <c r="G219" s="252"/>
      <c r="H219" s="268" t="s">
        <v>16</v>
      </c>
      <c r="I219" s="252" t="s">
        <v>17</v>
      </c>
      <c r="J219" s="11" t="s">
        <v>18</v>
      </c>
      <c r="K219" s="12" t="s">
        <v>19</v>
      </c>
      <c r="L219" s="248" t="s">
        <v>20</v>
      </c>
      <c r="M219" s="252" t="s">
        <v>20</v>
      </c>
      <c r="N219" s="256" t="s">
        <v>21</v>
      </c>
      <c r="O219" s="13" t="s">
        <v>22</v>
      </c>
      <c r="P219" s="252"/>
      <c r="Q219" s="252"/>
    </row>
    <row r="220" spans="1:17" ht="24">
      <c r="A220" s="244"/>
      <c r="B220" s="249"/>
      <c r="C220" s="250"/>
      <c r="D220" s="253"/>
      <c r="E220" s="249"/>
      <c r="F220" s="250"/>
      <c r="G220" s="253"/>
      <c r="H220" s="269"/>
      <c r="I220" s="253"/>
      <c r="J220" s="14" t="s">
        <v>16</v>
      </c>
      <c r="K220" s="15" t="s">
        <v>16</v>
      </c>
      <c r="L220" s="250"/>
      <c r="M220" s="253"/>
      <c r="N220" s="257"/>
      <c r="O220" s="16" t="s">
        <v>23</v>
      </c>
      <c r="P220" s="253"/>
      <c r="Q220" s="253"/>
    </row>
    <row r="221" spans="1:17" ht="24">
      <c r="A221" s="17"/>
      <c r="B221" s="33"/>
      <c r="C221" s="34"/>
      <c r="D221" s="17"/>
      <c r="E221" s="258"/>
      <c r="F221" s="259"/>
      <c r="G221" s="17"/>
      <c r="H221" s="18"/>
      <c r="I221" s="17"/>
      <c r="J221" s="18"/>
      <c r="K221" s="18"/>
      <c r="L221" s="17"/>
      <c r="M221" s="17"/>
      <c r="N221" s="19"/>
      <c r="O221" s="17"/>
      <c r="P221" s="17"/>
      <c r="Q221" s="20"/>
    </row>
    <row r="222" spans="1:17" ht="24">
      <c r="A222" s="17"/>
      <c r="B222" s="33"/>
      <c r="C222" s="34"/>
      <c r="D222" s="17"/>
      <c r="E222" s="258"/>
      <c r="F222" s="259"/>
      <c r="G222" s="21"/>
      <c r="H222" s="18"/>
      <c r="I222" s="17"/>
      <c r="J222" s="18"/>
      <c r="K222" s="18"/>
      <c r="L222" s="21"/>
      <c r="M222" s="21"/>
      <c r="N222" s="22"/>
      <c r="O222" s="17"/>
      <c r="P222" s="17"/>
      <c r="Q222" s="20"/>
    </row>
    <row r="223" spans="1:17" ht="24">
      <c r="A223" s="17"/>
      <c r="B223" s="33"/>
      <c r="C223" s="34"/>
      <c r="D223" s="17"/>
      <c r="E223" s="258"/>
      <c r="F223" s="259"/>
      <c r="G223" s="21"/>
      <c r="H223" s="18"/>
      <c r="I223" s="17"/>
      <c r="J223" s="18"/>
      <c r="K223" s="18"/>
      <c r="L223" s="21"/>
      <c r="M223" s="21"/>
      <c r="N223" s="22"/>
      <c r="O223" s="17"/>
      <c r="P223" s="17"/>
      <c r="Q223" s="20"/>
    </row>
    <row r="224" spans="1:17" ht="24">
      <c r="A224" s="17"/>
      <c r="B224" s="33"/>
      <c r="C224" s="34"/>
      <c r="D224" s="17"/>
      <c r="E224" s="258"/>
      <c r="F224" s="259"/>
      <c r="G224" s="21"/>
      <c r="H224" s="18"/>
      <c r="I224" s="17"/>
      <c r="J224" s="18"/>
      <c r="K224" s="18"/>
      <c r="L224" s="17"/>
      <c r="M224" s="17"/>
      <c r="N224" s="23"/>
      <c r="O224" s="17"/>
      <c r="P224" s="17"/>
      <c r="Q224" s="20"/>
    </row>
    <row r="225" spans="1:17" ht="24">
      <c r="A225" s="17"/>
      <c r="B225" s="33"/>
      <c r="C225" s="34"/>
      <c r="D225" s="17"/>
      <c r="E225" s="258"/>
      <c r="F225" s="259"/>
      <c r="G225" s="21"/>
      <c r="H225" s="18"/>
      <c r="I225" s="17"/>
      <c r="J225" s="18"/>
      <c r="K225" s="18"/>
      <c r="L225" s="17"/>
      <c r="M225" s="17"/>
      <c r="N225" s="22"/>
      <c r="O225" s="17"/>
      <c r="P225" s="17"/>
      <c r="Q225" s="20"/>
    </row>
    <row r="226" spans="1:17" ht="24">
      <c r="A226" s="17"/>
      <c r="B226" s="33"/>
      <c r="C226" s="34"/>
      <c r="D226" s="17"/>
      <c r="E226" s="258"/>
      <c r="F226" s="259"/>
      <c r="G226" s="21"/>
      <c r="H226" s="18"/>
      <c r="I226" s="17"/>
      <c r="J226" s="18"/>
      <c r="K226" s="18"/>
      <c r="L226" s="17"/>
      <c r="M226" s="17"/>
      <c r="N226" s="23"/>
      <c r="O226" s="17"/>
      <c r="P226" s="17"/>
      <c r="Q226" s="20"/>
    </row>
    <row r="227" spans="1:17" ht="24">
      <c r="A227" s="17"/>
      <c r="B227" s="33"/>
      <c r="C227" s="34"/>
      <c r="D227" s="17"/>
      <c r="E227" s="258"/>
      <c r="F227" s="259"/>
      <c r="G227" s="21"/>
      <c r="H227" s="18"/>
      <c r="I227" s="17"/>
      <c r="J227" s="18"/>
      <c r="K227" s="18"/>
      <c r="L227" s="17"/>
      <c r="M227" s="17"/>
      <c r="N227" s="22"/>
      <c r="O227" s="17"/>
      <c r="P227" s="17"/>
      <c r="Q227" s="20"/>
    </row>
    <row r="228" spans="1:17" ht="24">
      <c r="A228" s="17"/>
      <c r="B228" s="33"/>
      <c r="C228" s="34"/>
      <c r="D228" s="17"/>
      <c r="E228" s="258"/>
      <c r="F228" s="259"/>
      <c r="G228" s="21"/>
      <c r="H228" s="18"/>
      <c r="I228" s="17"/>
      <c r="J228" s="18"/>
      <c r="K228" s="18"/>
      <c r="L228" s="17"/>
      <c r="M228" s="17"/>
      <c r="N228" s="23"/>
      <c r="O228" s="17"/>
      <c r="P228" s="17"/>
      <c r="Q228" s="20"/>
    </row>
    <row r="229" spans="1:17" ht="24">
      <c r="A229" s="17"/>
      <c r="B229" s="33"/>
      <c r="C229" s="34"/>
      <c r="D229" s="17"/>
      <c r="E229" s="258"/>
      <c r="F229" s="259"/>
      <c r="G229" s="21"/>
      <c r="H229" s="18"/>
      <c r="I229" s="17"/>
      <c r="J229" s="18"/>
      <c r="K229" s="18"/>
      <c r="L229" s="17"/>
      <c r="M229" s="17"/>
      <c r="N229" s="23"/>
      <c r="O229" s="17"/>
      <c r="P229" s="17"/>
      <c r="Q229" s="20"/>
    </row>
    <row r="230" spans="1:17" ht="24">
      <c r="A230" s="17"/>
      <c r="B230" s="33"/>
      <c r="C230" s="34"/>
      <c r="D230" s="17"/>
      <c r="E230" s="258"/>
      <c r="F230" s="259"/>
      <c r="G230" s="21"/>
      <c r="H230" s="18"/>
      <c r="I230" s="17"/>
      <c r="J230" s="18"/>
      <c r="K230" s="18"/>
      <c r="L230" s="17"/>
      <c r="M230" s="17"/>
      <c r="N230" s="23"/>
      <c r="O230" s="17"/>
      <c r="P230" s="17"/>
      <c r="Q230" s="20"/>
    </row>
    <row r="231" spans="1:17" ht="24">
      <c r="A231" s="17"/>
      <c r="B231" s="33"/>
      <c r="C231" s="34"/>
      <c r="D231" s="17"/>
      <c r="E231" s="258"/>
      <c r="F231" s="259"/>
      <c r="G231" s="21"/>
      <c r="H231" s="18"/>
      <c r="I231" s="17"/>
      <c r="J231" s="18"/>
      <c r="K231" s="18"/>
      <c r="L231" s="17"/>
      <c r="M231" s="17"/>
      <c r="N231" s="23"/>
      <c r="O231" s="17"/>
      <c r="P231" s="17"/>
      <c r="Q231" s="20"/>
    </row>
    <row r="232" spans="1:17" ht="24">
      <c r="A232" s="17"/>
      <c r="B232" s="33"/>
      <c r="C232" s="34"/>
      <c r="D232" s="17"/>
      <c r="E232" s="258"/>
      <c r="F232" s="259"/>
      <c r="G232" s="21"/>
      <c r="H232" s="18"/>
      <c r="I232" s="17"/>
      <c r="J232" s="18"/>
      <c r="K232" s="18"/>
      <c r="L232" s="17"/>
      <c r="M232" s="17"/>
      <c r="N232" s="22"/>
      <c r="O232" s="17"/>
      <c r="P232" s="17"/>
      <c r="Q232" s="20"/>
    </row>
    <row r="233" spans="1:17" ht="24">
      <c r="A233" s="17"/>
      <c r="B233" s="33"/>
      <c r="C233" s="34"/>
      <c r="D233" s="17"/>
      <c r="E233" s="258"/>
      <c r="F233" s="259"/>
      <c r="G233" s="21"/>
      <c r="H233" s="18"/>
      <c r="I233" s="17"/>
      <c r="J233" s="18"/>
      <c r="K233" s="18"/>
      <c r="L233" s="21"/>
      <c r="M233" s="21"/>
      <c r="N233" s="22"/>
      <c r="O233" s="17"/>
      <c r="P233" s="17"/>
      <c r="Q233" s="20"/>
    </row>
    <row r="234" spans="1:17" ht="24">
      <c r="A234" s="17"/>
      <c r="B234" s="33"/>
      <c r="C234" s="34"/>
      <c r="D234" s="17"/>
      <c r="E234" s="258"/>
      <c r="F234" s="259"/>
      <c r="G234" s="21"/>
      <c r="H234" s="18"/>
      <c r="I234" s="17"/>
      <c r="J234" s="18"/>
      <c r="K234" s="18"/>
      <c r="L234" s="21"/>
      <c r="M234" s="21"/>
      <c r="N234" s="22"/>
      <c r="O234" s="17"/>
      <c r="P234" s="17"/>
      <c r="Q234" s="20"/>
    </row>
    <row r="235" spans="1:17" ht="24">
      <c r="A235" s="17"/>
      <c r="B235" s="33"/>
      <c r="C235" s="34"/>
      <c r="D235" s="17"/>
      <c r="E235" s="258"/>
      <c r="F235" s="259"/>
      <c r="G235" s="21"/>
      <c r="H235" s="18"/>
      <c r="I235" s="17"/>
      <c r="J235" s="18"/>
      <c r="K235" s="18"/>
      <c r="L235" s="17"/>
      <c r="M235" s="17"/>
      <c r="N235" s="23"/>
      <c r="O235" s="17"/>
      <c r="P235" s="17"/>
      <c r="Q235" s="20"/>
    </row>
    <row r="236" spans="1:17" ht="24">
      <c r="A236" s="2"/>
      <c r="B236" s="2"/>
      <c r="C236" s="2"/>
      <c r="D236" s="2"/>
      <c r="E236" s="2"/>
      <c r="F236" s="3"/>
      <c r="G236" s="2"/>
      <c r="H236" s="3"/>
      <c r="I236" s="2"/>
      <c r="J236" s="3"/>
      <c r="K236" s="3"/>
      <c r="L236" s="2"/>
      <c r="M236" s="2"/>
      <c r="N236" s="4"/>
      <c r="O236" s="2"/>
      <c r="P236" s="2"/>
      <c r="Q236" s="5"/>
    </row>
    <row r="237" spans="1:17" ht="24">
      <c r="A237" s="2"/>
      <c r="B237" s="2" t="s">
        <v>24</v>
      </c>
      <c r="C237" s="2"/>
      <c r="D237" s="24" t="s">
        <v>25</v>
      </c>
      <c r="E237" s="24"/>
      <c r="F237" s="25"/>
      <c r="G237" s="24"/>
      <c r="H237" s="3"/>
      <c r="I237" s="2"/>
      <c r="J237" s="3"/>
      <c r="K237" s="3"/>
      <c r="L237" s="2"/>
      <c r="M237" s="2"/>
      <c r="N237" s="4"/>
      <c r="O237" s="2"/>
      <c r="P237" s="2"/>
      <c r="Q237" s="5"/>
    </row>
    <row r="238" spans="1:17" ht="24">
      <c r="A238" s="2"/>
      <c r="B238" s="2" t="s">
        <v>35</v>
      </c>
      <c r="C238" s="2"/>
      <c r="D238" s="260" t="s">
        <v>27</v>
      </c>
      <c r="E238" s="260"/>
      <c r="F238" s="260"/>
      <c r="G238" s="260"/>
      <c r="H238" s="260"/>
      <c r="I238" s="2"/>
      <c r="J238" s="3"/>
      <c r="K238" s="3"/>
      <c r="L238" s="26"/>
      <c r="M238" s="26"/>
      <c r="N238" s="27"/>
      <c r="O238" s="26"/>
      <c r="P238" s="26"/>
      <c r="Q238" s="28"/>
    </row>
    <row r="239" spans="1:17" ht="24">
      <c r="A239" s="2"/>
      <c r="B239" s="2" t="s">
        <v>28</v>
      </c>
      <c r="C239" s="2"/>
      <c r="D239" s="260" t="s">
        <v>29</v>
      </c>
      <c r="E239" s="260"/>
      <c r="F239" s="260"/>
      <c r="G239" s="260"/>
      <c r="H239" s="260"/>
      <c r="I239" s="2"/>
      <c r="J239" s="3"/>
      <c r="K239" s="3"/>
      <c r="L239" s="26"/>
      <c r="M239" s="26"/>
      <c r="N239" s="27"/>
      <c r="O239" s="26"/>
      <c r="P239" s="26"/>
      <c r="Q239" s="28"/>
    </row>
    <row r="240" spans="1:17" ht="24">
      <c r="A240" s="2"/>
      <c r="B240" s="2" t="s">
        <v>30</v>
      </c>
      <c r="C240" s="2"/>
      <c r="D240" s="260" t="s">
        <v>31</v>
      </c>
      <c r="E240" s="260"/>
      <c r="F240" s="260"/>
      <c r="G240" s="260"/>
      <c r="H240" s="260"/>
      <c r="I240" s="2"/>
      <c r="J240" s="3"/>
      <c r="K240" s="3"/>
      <c r="L240" s="26"/>
      <c r="M240" s="26"/>
      <c r="N240" s="27"/>
      <c r="O240" s="26"/>
      <c r="P240" s="26"/>
      <c r="Q240" s="28"/>
    </row>
    <row r="241" spans="1:17" ht="24">
      <c r="A241" s="2"/>
      <c r="B241" s="2" t="s">
        <v>32</v>
      </c>
      <c r="C241" s="2"/>
      <c r="D241" s="260" t="s">
        <v>33</v>
      </c>
      <c r="E241" s="260"/>
      <c r="F241" s="260"/>
      <c r="G241" s="260"/>
      <c r="H241" s="260"/>
      <c r="I241" s="2"/>
      <c r="J241" s="3"/>
      <c r="K241" s="3"/>
      <c r="L241" s="26"/>
      <c r="M241" s="26"/>
      <c r="N241" s="27"/>
      <c r="O241" s="26"/>
      <c r="P241" s="26"/>
      <c r="Q241" s="28"/>
    </row>
    <row r="242" spans="1:17" ht="24">
      <c r="A242" s="2"/>
      <c r="B242" s="2"/>
      <c r="C242" s="2"/>
      <c r="D242" s="2"/>
      <c r="E242" s="2"/>
      <c r="F242" s="3"/>
      <c r="G242" s="2"/>
      <c r="H242" s="3"/>
      <c r="I242" s="2"/>
      <c r="J242" s="3"/>
      <c r="K242" s="3"/>
      <c r="L242" s="26"/>
      <c r="M242" s="26"/>
      <c r="N242" s="27"/>
      <c r="O242" s="26"/>
      <c r="P242" s="26"/>
      <c r="Q242" s="28"/>
    </row>
    <row r="243" spans="1:17" ht="24">
      <c r="A243" s="237" t="s">
        <v>0</v>
      </c>
      <c r="B243" s="237"/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</row>
    <row r="244" spans="1:17" ht="24">
      <c r="A244" s="238" t="s">
        <v>60</v>
      </c>
      <c r="B244" s="238"/>
      <c r="C244" s="238"/>
      <c r="D244" s="239" t="s">
        <v>61</v>
      </c>
      <c r="E244" s="239"/>
      <c r="F244" s="240" t="s">
        <v>52</v>
      </c>
      <c r="G244" s="240"/>
      <c r="H244" s="240"/>
      <c r="I244" s="241" t="s">
        <v>62</v>
      </c>
      <c r="J244" s="241"/>
      <c r="K244" s="241"/>
      <c r="L244" s="238" t="s">
        <v>53</v>
      </c>
      <c r="M244" s="238"/>
      <c r="N244" s="238"/>
      <c r="O244" s="238"/>
      <c r="P244" s="238"/>
      <c r="Q244" s="238"/>
    </row>
    <row r="245" spans="1:17" ht="24">
      <c r="A245" s="242" t="s">
        <v>2</v>
      </c>
      <c r="B245" s="245" t="s">
        <v>1</v>
      </c>
      <c r="C245" s="246"/>
      <c r="D245" s="251" t="s">
        <v>3</v>
      </c>
      <c r="E245" s="245" t="s">
        <v>4</v>
      </c>
      <c r="F245" s="246"/>
      <c r="G245" s="251" t="s">
        <v>5</v>
      </c>
      <c r="H245" s="6" t="s">
        <v>6</v>
      </c>
      <c r="I245" s="7" t="s">
        <v>7</v>
      </c>
      <c r="J245" s="8" t="s">
        <v>8</v>
      </c>
      <c r="K245" s="6" t="s">
        <v>9</v>
      </c>
      <c r="L245" s="9" t="s">
        <v>10</v>
      </c>
      <c r="M245" s="7" t="s">
        <v>11</v>
      </c>
      <c r="N245" s="10" t="s">
        <v>12</v>
      </c>
      <c r="O245" s="7" t="s">
        <v>13</v>
      </c>
      <c r="P245" s="251" t="s">
        <v>14</v>
      </c>
      <c r="Q245" s="251" t="s">
        <v>15</v>
      </c>
    </row>
    <row r="246" spans="1:17" ht="24">
      <c r="A246" s="243"/>
      <c r="B246" s="247"/>
      <c r="C246" s="248"/>
      <c r="D246" s="252"/>
      <c r="E246" s="247"/>
      <c r="F246" s="248"/>
      <c r="G246" s="252"/>
      <c r="H246" s="268" t="s">
        <v>16</v>
      </c>
      <c r="I246" s="252" t="s">
        <v>17</v>
      </c>
      <c r="J246" s="11" t="s">
        <v>18</v>
      </c>
      <c r="K246" s="12" t="s">
        <v>19</v>
      </c>
      <c r="L246" s="248" t="s">
        <v>20</v>
      </c>
      <c r="M246" s="252" t="s">
        <v>20</v>
      </c>
      <c r="N246" s="256" t="s">
        <v>21</v>
      </c>
      <c r="O246" s="13" t="s">
        <v>22</v>
      </c>
      <c r="P246" s="252"/>
      <c r="Q246" s="252"/>
    </row>
    <row r="247" spans="1:17" ht="24">
      <c r="A247" s="244"/>
      <c r="B247" s="249"/>
      <c r="C247" s="250"/>
      <c r="D247" s="253"/>
      <c r="E247" s="249"/>
      <c r="F247" s="250"/>
      <c r="G247" s="253"/>
      <c r="H247" s="269"/>
      <c r="I247" s="253"/>
      <c r="J247" s="14" t="s">
        <v>16</v>
      </c>
      <c r="K247" s="15" t="s">
        <v>16</v>
      </c>
      <c r="L247" s="250"/>
      <c r="M247" s="253"/>
      <c r="N247" s="257"/>
      <c r="O247" s="16" t="s">
        <v>23</v>
      </c>
      <c r="P247" s="253"/>
      <c r="Q247" s="253"/>
    </row>
    <row r="248" spans="1:17" ht="24">
      <c r="A248" s="17"/>
      <c r="B248" s="33"/>
      <c r="C248" s="34"/>
      <c r="D248" s="17"/>
      <c r="E248" s="258"/>
      <c r="F248" s="259"/>
      <c r="G248" s="17"/>
      <c r="H248" s="18"/>
      <c r="I248" s="17"/>
      <c r="J248" s="18"/>
      <c r="K248" s="18"/>
      <c r="L248" s="17"/>
      <c r="M248" s="17"/>
      <c r="N248" s="19"/>
      <c r="O248" s="17"/>
      <c r="P248" s="17"/>
      <c r="Q248" s="20"/>
    </row>
    <row r="249" spans="1:17" ht="24">
      <c r="A249" s="17"/>
      <c r="B249" s="33"/>
      <c r="C249" s="34"/>
      <c r="D249" s="17"/>
      <c r="E249" s="258"/>
      <c r="F249" s="259"/>
      <c r="G249" s="21"/>
      <c r="H249" s="18"/>
      <c r="I249" s="17"/>
      <c r="J249" s="18"/>
      <c r="K249" s="18"/>
      <c r="L249" s="21"/>
      <c r="M249" s="21"/>
      <c r="N249" s="22"/>
      <c r="O249" s="17"/>
      <c r="P249" s="17"/>
      <c r="Q249" s="20"/>
    </row>
    <row r="250" spans="1:17" ht="24">
      <c r="A250" s="17"/>
      <c r="B250" s="33"/>
      <c r="C250" s="34"/>
      <c r="D250" s="17"/>
      <c r="E250" s="258"/>
      <c r="F250" s="259"/>
      <c r="G250" s="21"/>
      <c r="H250" s="18"/>
      <c r="I250" s="17"/>
      <c r="J250" s="18"/>
      <c r="K250" s="18"/>
      <c r="L250" s="21"/>
      <c r="M250" s="21"/>
      <c r="N250" s="22"/>
      <c r="O250" s="17"/>
      <c r="P250" s="17"/>
      <c r="Q250" s="20"/>
    </row>
    <row r="251" spans="1:17" ht="24">
      <c r="A251" s="17"/>
      <c r="B251" s="33"/>
      <c r="C251" s="34"/>
      <c r="D251" s="17"/>
      <c r="E251" s="258"/>
      <c r="F251" s="259"/>
      <c r="G251" s="21"/>
      <c r="H251" s="18"/>
      <c r="I251" s="17"/>
      <c r="J251" s="18"/>
      <c r="K251" s="18"/>
      <c r="L251" s="17"/>
      <c r="M251" s="17"/>
      <c r="N251" s="23"/>
      <c r="O251" s="17"/>
      <c r="P251" s="17"/>
      <c r="Q251" s="20"/>
    </row>
    <row r="252" spans="1:17" ht="24">
      <c r="A252" s="17"/>
      <c r="B252" s="33"/>
      <c r="C252" s="34"/>
      <c r="D252" s="17"/>
      <c r="E252" s="258"/>
      <c r="F252" s="259"/>
      <c r="G252" s="21"/>
      <c r="H252" s="18"/>
      <c r="I252" s="17"/>
      <c r="J252" s="18"/>
      <c r="K252" s="18"/>
      <c r="L252" s="17"/>
      <c r="M252" s="17"/>
      <c r="N252" s="22"/>
      <c r="O252" s="17"/>
      <c r="P252" s="17"/>
      <c r="Q252" s="20"/>
    </row>
    <row r="253" spans="1:17" ht="24">
      <c r="A253" s="17"/>
      <c r="B253" s="33"/>
      <c r="C253" s="34"/>
      <c r="D253" s="17"/>
      <c r="E253" s="258"/>
      <c r="F253" s="259"/>
      <c r="G253" s="21"/>
      <c r="H253" s="18"/>
      <c r="I253" s="17"/>
      <c r="J253" s="18"/>
      <c r="K253" s="18"/>
      <c r="L253" s="17"/>
      <c r="M253" s="17"/>
      <c r="N253" s="23"/>
      <c r="O253" s="17"/>
      <c r="P253" s="17"/>
      <c r="Q253" s="20"/>
    </row>
    <row r="254" spans="1:17" ht="24">
      <c r="A254" s="17"/>
      <c r="B254" s="33"/>
      <c r="C254" s="34"/>
      <c r="D254" s="17"/>
      <c r="E254" s="258"/>
      <c r="F254" s="259"/>
      <c r="G254" s="21"/>
      <c r="H254" s="18"/>
      <c r="I254" s="17"/>
      <c r="J254" s="18"/>
      <c r="K254" s="18"/>
      <c r="L254" s="17"/>
      <c r="M254" s="17"/>
      <c r="N254" s="22"/>
      <c r="O254" s="17"/>
      <c r="P254" s="17"/>
      <c r="Q254" s="20"/>
    </row>
    <row r="255" spans="1:17" ht="24">
      <c r="A255" s="17"/>
      <c r="B255" s="33"/>
      <c r="C255" s="34"/>
      <c r="D255" s="17"/>
      <c r="E255" s="258"/>
      <c r="F255" s="259"/>
      <c r="G255" s="21"/>
      <c r="H255" s="18"/>
      <c r="I255" s="17"/>
      <c r="J255" s="18"/>
      <c r="K255" s="18"/>
      <c r="L255" s="17"/>
      <c r="M255" s="17"/>
      <c r="N255" s="23"/>
      <c r="O255" s="17"/>
      <c r="P255" s="17"/>
      <c r="Q255" s="20"/>
    </row>
    <row r="256" spans="1:17" ht="24">
      <c r="A256" s="17"/>
      <c r="B256" s="33"/>
      <c r="C256" s="34"/>
      <c r="D256" s="17"/>
      <c r="E256" s="258"/>
      <c r="F256" s="259"/>
      <c r="G256" s="21"/>
      <c r="H256" s="18"/>
      <c r="I256" s="17"/>
      <c r="J256" s="18"/>
      <c r="K256" s="18"/>
      <c r="L256" s="17"/>
      <c r="M256" s="17"/>
      <c r="N256" s="23"/>
      <c r="O256" s="17"/>
      <c r="P256" s="17"/>
      <c r="Q256" s="20"/>
    </row>
    <row r="257" spans="1:17" ht="24">
      <c r="A257" s="17"/>
      <c r="B257" s="33"/>
      <c r="C257" s="34"/>
      <c r="D257" s="17"/>
      <c r="E257" s="258"/>
      <c r="F257" s="259"/>
      <c r="G257" s="21"/>
      <c r="H257" s="18"/>
      <c r="I257" s="17"/>
      <c r="J257" s="18"/>
      <c r="K257" s="18"/>
      <c r="L257" s="17"/>
      <c r="M257" s="17"/>
      <c r="N257" s="23"/>
      <c r="O257" s="17"/>
      <c r="P257" s="17"/>
      <c r="Q257" s="20"/>
    </row>
    <row r="258" spans="1:17" ht="24">
      <c r="A258" s="17"/>
      <c r="B258" s="33"/>
      <c r="C258" s="34"/>
      <c r="D258" s="17"/>
      <c r="E258" s="258"/>
      <c r="F258" s="259"/>
      <c r="G258" s="21"/>
      <c r="H258" s="18"/>
      <c r="I258" s="17"/>
      <c r="J258" s="18"/>
      <c r="K258" s="18"/>
      <c r="L258" s="17"/>
      <c r="M258" s="17"/>
      <c r="N258" s="23"/>
      <c r="O258" s="17"/>
      <c r="P258" s="17"/>
      <c r="Q258" s="20"/>
    </row>
    <row r="259" spans="1:17" ht="24">
      <c r="A259" s="17"/>
      <c r="B259" s="33"/>
      <c r="C259" s="34"/>
      <c r="D259" s="17"/>
      <c r="E259" s="258"/>
      <c r="F259" s="259"/>
      <c r="G259" s="21"/>
      <c r="H259" s="18"/>
      <c r="I259" s="17"/>
      <c r="J259" s="18"/>
      <c r="K259" s="18"/>
      <c r="L259" s="17"/>
      <c r="M259" s="17"/>
      <c r="N259" s="22"/>
      <c r="O259" s="17"/>
      <c r="P259" s="17"/>
      <c r="Q259" s="20"/>
    </row>
    <row r="260" spans="1:17" ht="24">
      <c r="A260" s="17"/>
      <c r="B260" s="33"/>
      <c r="C260" s="34"/>
      <c r="D260" s="17"/>
      <c r="E260" s="258"/>
      <c r="F260" s="259"/>
      <c r="G260" s="21"/>
      <c r="H260" s="18"/>
      <c r="I260" s="17"/>
      <c r="J260" s="18"/>
      <c r="K260" s="18"/>
      <c r="L260" s="21"/>
      <c r="M260" s="21"/>
      <c r="N260" s="22"/>
      <c r="O260" s="17"/>
      <c r="P260" s="17"/>
      <c r="Q260" s="20"/>
    </row>
    <row r="261" spans="1:17" ht="24">
      <c r="A261" s="17"/>
      <c r="B261" s="33"/>
      <c r="C261" s="34"/>
      <c r="D261" s="17"/>
      <c r="E261" s="258"/>
      <c r="F261" s="259"/>
      <c r="G261" s="21"/>
      <c r="H261" s="18"/>
      <c r="I261" s="17"/>
      <c r="J261" s="18"/>
      <c r="K261" s="18"/>
      <c r="L261" s="21"/>
      <c r="M261" s="21"/>
      <c r="N261" s="22"/>
      <c r="O261" s="17"/>
      <c r="P261" s="17"/>
      <c r="Q261" s="20"/>
    </row>
    <row r="262" spans="1:17" ht="24">
      <c r="A262" s="17"/>
      <c r="B262" s="33"/>
      <c r="C262" s="34"/>
      <c r="D262" s="17"/>
      <c r="E262" s="258"/>
      <c r="F262" s="259"/>
      <c r="G262" s="21"/>
      <c r="H262" s="18"/>
      <c r="I262" s="17"/>
      <c r="J262" s="18"/>
      <c r="K262" s="18"/>
      <c r="L262" s="17"/>
      <c r="M262" s="17"/>
      <c r="N262" s="23"/>
      <c r="O262" s="17"/>
      <c r="P262" s="17"/>
      <c r="Q262" s="20"/>
    </row>
    <row r="263" spans="1:17" ht="24">
      <c r="A263" s="2"/>
      <c r="B263" s="2"/>
      <c r="C263" s="2"/>
      <c r="D263" s="2"/>
      <c r="E263" s="2"/>
      <c r="F263" s="3"/>
      <c r="G263" s="2"/>
      <c r="H263" s="3"/>
      <c r="I263" s="2"/>
      <c r="J263" s="3"/>
      <c r="K263" s="3"/>
      <c r="L263" s="2"/>
      <c r="M263" s="2"/>
      <c r="N263" s="4"/>
      <c r="O263" s="2"/>
      <c r="P263" s="2"/>
      <c r="Q263" s="5"/>
    </row>
    <row r="264" spans="1:17" ht="24">
      <c r="A264" s="2"/>
      <c r="B264" s="2" t="s">
        <v>24</v>
      </c>
      <c r="C264" s="2"/>
      <c r="D264" s="24" t="s">
        <v>25</v>
      </c>
      <c r="E264" s="24"/>
      <c r="F264" s="25"/>
      <c r="G264" s="24"/>
      <c r="H264" s="3"/>
      <c r="I264" s="2"/>
      <c r="J264" s="3"/>
      <c r="K264" s="3"/>
      <c r="L264" s="2"/>
      <c r="M264" s="2"/>
      <c r="N264" s="4"/>
      <c r="O264" s="2"/>
      <c r="P264" s="2"/>
      <c r="Q264" s="5"/>
    </row>
    <row r="265" spans="1:17" ht="24">
      <c r="A265" s="2"/>
      <c r="B265" s="2" t="s">
        <v>36</v>
      </c>
      <c r="C265" s="2"/>
      <c r="D265" s="260" t="s">
        <v>27</v>
      </c>
      <c r="E265" s="260"/>
      <c r="F265" s="260"/>
      <c r="G265" s="260"/>
      <c r="H265" s="260"/>
      <c r="I265" s="2"/>
      <c r="J265" s="3"/>
      <c r="K265" s="3"/>
      <c r="L265" s="26"/>
      <c r="M265" s="26"/>
      <c r="N265" s="27"/>
      <c r="O265" s="26"/>
      <c r="P265" s="26"/>
      <c r="Q265" s="28"/>
    </row>
    <row r="266" spans="1:17" ht="24">
      <c r="A266" s="2"/>
      <c r="B266" s="2" t="s">
        <v>28</v>
      </c>
      <c r="C266" s="2"/>
      <c r="D266" s="260" t="s">
        <v>29</v>
      </c>
      <c r="E266" s="260"/>
      <c r="F266" s="260"/>
      <c r="G266" s="260"/>
      <c r="H266" s="260"/>
      <c r="I266" s="2"/>
      <c r="J266" s="3"/>
      <c r="K266" s="3"/>
      <c r="L266" s="26"/>
      <c r="M266" s="26"/>
      <c r="N266" s="27"/>
      <c r="O266" s="26"/>
      <c r="P266" s="26"/>
      <c r="Q266" s="28"/>
    </row>
    <row r="267" spans="1:17" ht="24">
      <c r="A267" s="2"/>
      <c r="B267" s="2" t="s">
        <v>30</v>
      </c>
      <c r="C267" s="2"/>
      <c r="D267" s="260" t="s">
        <v>31</v>
      </c>
      <c r="E267" s="260"/>
      <c r="F267" s="260"/>
      <c r="G267" s="260"/>
      <c r="H267" s="260"/>
      <c r="I267" s="2"/>
      <c r="J267" s="3"/>
      <c r="K267" s="3"/>
      <c r="L267" s="26"/>
      <c r="M267" s="26"/>
      <c r="N267" s="27"/>
      <c r="O267" s="26"/>
      <c r="P267" s="26"/>
      <c r="Q267" s="28"/>
    </row>
    <row r="268" spans="1:17" ht="24">
      <c r="A268" s="2"/>
      <c r="B268" s="2" t="s">
        <v>32</v>
      </c>
      <c r="C268" s="2"/>
      <c r="D268" s="260" t="s">
        <v>33</v>
      </c>
      <c r="E268" s="260"/>
      <c r="F268" s="260"/>
      <c r="G268" s="260"/>
      <c r="H268" s="260"/>
      <c r="I268" s="2"/>
      <c r="J268" s="3"/>
      <c r="K268" s="3"/>
      <c r="L268" s="26"/>
      <c r="M268" s="26"/>
      <c r="N268" s="27"/>
      <c r="O268" s="26"/>
      <c r="P268" s="26"/>
      <c r="Q268" s="28"/>
    </row>
    <row r="269" spans="1:17" ht="24">
      <c r="A269" s="2"/>
      <c r="B269" s="2"/>
      <c r="C269" s="2"/>
      <c r="D269" s="2"/>
      <c r="E269" s="2"/>
      <c r="F269" s="3"/>
      <c r="G269" s="2"/>
      <c r="H269" s="3"/>
      <c r="I269" s="2"/>
      <c r="J269" s="3"/>
      <c r="K269" s="3"/>
      <c r="L269" s="26"/>
      <c r="M269" s="26"/>
      <c r="N269" s="27"/>
      <c r="O269" s="26"/>
      <c r="P269" s="26"/>
      <c r="Q269" s="28"/>
    </row>
    <row r="270" spans="1:17" ht="24">
      <c r="A270" s="237" t="s">
        <v>0</v>
      </c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</row>
    <row r="271" spans="1:17" ht="24">
      <c r="A271" s="238" t="s">
        <v>57</v>
      </c>
      <c r="B271" s="238"/>
      <c r="C271" s="238"/>
      <c r="D271" s="239" t="s">
        <v>58</v>
      </c>
      <c r="E271" s="239"/>
      <c r="F271" s="240" t="s">
        <v>52</v>
      </c>
      <c r="G271" s="240"/>
      <c r="H271" s="240"/>
      <c r="I271" s="241" t="s">
        <v>59</v>
      </c>
      <c r="J271" s="241"/>
      <c r="K271" s="241"/>
      <c r="L271" s="238" t="s">
        <v>53</v>
      </c>
      <c r="M271" s="238"/>
      <c r="N271" s="238"/>
      <c r="O271" s="238"/>
      <c r="P271" s="238"/>
      <c r="Q271" s="238"/>
    </row>
    <row r="272" spans="1:17" ht="24">
      <c r="A272" s="242" t="s">
        <v>2</v>
      </c>
      <c r="B272" s="245" t="s">
        <v>1</v>
      </c>
      <c r="C272" s="246"/>
      <c r="D272" s="251" t="s">
        <v>3</v>
      </c>
      <c r="E272" s="245" t="s">
        <v>4</v>
      </c>
      <c r="F272" s="246"/>
      <c r="G272" s="251" t="s">
        <v>5</v>
      </c>
      <c r="H272" s="6" t="s">
        <v>6</v>
      </c>
      <c r="I272" s="7" t="s">
        <v>7</v>
      </c>
      <c r="J272" s="8" t="s">
        <v>8</v>
      </c>
      <c r="K272" s="6" t="s">
        <v>9</v>
      </c>
      <c r="L272" s="9" t="s">
        <v>10</v>
      </c>
      <c r="M272" s="7" t="s">
        <v>11</v>
      </c>
      <c r="N272" s="10" t="s">
        <v>12</v>
      </c>
      <c r="O272" s="7" t="s">
        <v>13</v>
      </c>
      <c r="P272" s="251" t="s">
        <v>14</v>
      </c>
      <c r="Q272" s="251" t="s">
        <v>15</v>
      </c>
    </row>
    <row r="273" spans="1:17" ht="24">
      <c r="A273" s="243"/>
      <c r="B273" s="247"/>
      <c r="C273" s="248"/>
      <c r="D273" s="252"/>
      <c r="E273" s="247"/>
      <c r="F273" s="248"/>
      <c r="G273" s="252"/>
      <c r="H273" s="268" t="s">
        <v>16</v>
      </c>
      <c r="I273" s="252" t="s">
        <v>17</v>
      </c>
      <c r="J273" s="11" t="s">
        <v>18</v>
      </c>
      <c r="K273" s="12" t="s">
        <v>19</v>
      </c>
      <c r="L273" s="248" t="s">
        <v>20</v>
      </c>
      <c r="M273" s="252" t="s">
        <v>20</v>
      </c>
      <c r="N273" s="256" t="s">
        <v>21</v>
      </c>
      <c r="O273" s="13" t="s">
        <v>22</v>
      </c>
      <c r="P273" s="252"/>
      <c r="Q273" s="252"/>
    </row>
    <row r="274" spans="1:17" ht="24">
      <c r="A274" s="244"/>
      <c r="B274" s="249"/>
      <c r="C274" s="250"/>
      <c r="D274" s="253"/>
      <c r="E274" s="249"/>
      <c r="F274" s="250"/>
      <c r="G274" s="253"/>
      <c r="H274" s="269"/>
      <c r="I274" s="253"/>
      <c r="J274" s="14" t="s">
        <v>16</v>
      </c>
      <c r="K274" s="15" t="s">
        <v>16</v>
      </c>
      <c r="L274" s="250"/>
      <c r="M274" s="253"/>
      <c r="N274" s="257"/>
      <c r="O274" s="16" t="s">
        <v>23</v>
      </c>
      <c r="P274" s="253"/>
      <c r="Q274" s="253"/>
    </row>
    <row r="275" spans="1:17" ht="24">
      <c r="A275" s="17"/>
      <c r="B275" s="33"/>
      <c r="C275" s="34"/>
      <c r="D275" s="17"/>
      <c r="E275" s="258"/>
      <c r="F275" s="259"/>
      <c r="G275" s="17"/>
      <c r="H275" s="18"/>
      <c r="I275" s="17"/>
      <c r="J275" s="18"/>
      <c r="K275" s="18"/>
      <c r="L275" s="17"/>
      <c r="M275" s="17"/>
      <c r="N275" s="19"/>
      <c r="O275" s="17"/>
      <c r="P275" s="17"/>
      <c r="Q275" s="20"/>
    </row>
    <row r="276" spans="1:17" ht="24">
      <c r="A276" s="17"/>
      <c r="B276" s="33"/>
      <c r="C276" s="34"/>
      <c r="D276" s="17"/>
      <c r="E276" s="258"/>
      <c r="F276" s="259"/>
      <c r="G276" s="21"/>
      <c r="H276" s="18"/>
      <c r="I276" s="17"/>
      <c r="J276" s="18"/>
      <c r="K276" s="18"/>
      <c r="L276" s="21"/>
      <c r="M276" s="21"/>
      <c r="N276" s="22"/>
      <c r="O276" s="17"/>
      <c r="P276" s="17"/>
      <c r="Q276" s="20"/>
    </row>
    <row r="277" spans="1:17" ht="24">
      <c r="A277" s="17"/>
      <c r="B277" s="33"/>
      <c r="C277" s="34"/>
      <c r="D277" s="17"/>
      <c r="E277" s="258"/>
      <c r="F277" s="259"/>
      <c r="G277" s="21"/>
      <c r="H277" s="18"/>
      <c r="I277" s="17"/>
      <c r="J277" s="18"/>
      <c r="K277" s="18"/>
      <c r="L277" s="21"/>
      <c r="M277" s="21"/>
      <c r="N277" s="22"/>
      <c r="O277" s="17"/>
      <c r="P277" s="17"/>
      <c r="Q277" s="20"/>
    </row>
    <row r="278" spans="1:17" ht="24">
      <c r="A278" s="17"/>
      <c r="B278" s="33"/>
      <c r="C278" s="34"/>
      <c r="D278" s="17"/>
      <c r="E278" s="258"/>
      <c r="F278" s="259"/>
      <c r="G278" s="21"/>
      <c r="H278" s="18"/>
      <c r="I278" s="17"/>
      <c r="J278" s="18"/>
      <c r="K278" s="18"/>
      <c r="L278" s="17"/>
      <c r="M278" s="17"/>
      <c r="N278" s="23"/>
      <c r="O278" s="17"/>
      <c r="P278" s="17"/>
      <c r="Q278" s="20"/>
    </row>
    <row r="279" spans="1:17" ht="24">
      <c r="A279" s="17"/>
      <c r="B279" s="33"/>
      <c r="C279" s="34"/>
      <c r="D279" s="17"/>
      <c r="E279" s="258"/>
      <c r="F279" s="259"/>
      <c r="G279" s="21"/>
      <c r="H279" s="18"/>
      <c r="I279" s="17"/>
      <c r="J279" s="18"/>
      <c r="K279" s="18"/>
      <c r="L279" s="17"/>
      <c r="M279" s="17"/>
      <c r="N279" s="22"/>
      <c r="O279" s="17"/>
      <c r="P279" s="17"/>
      <c r="Q279" s="20"/>
    </row>
    <row r="280" spans="1:17" ht="24">
      <c r="A280" s="17"/>
      <c r="B280" s="33"/>
      <c r="C280" s="34"/>
      <c r="D280" s="17"/>
      <c r="E280" s="258"/>
      <c r="F280" s="259"/>
      <c r="G280" s="21"/>
      <c r="H280" s="18"/>
      <c r="I280" s="17"/>
      <c r="J280" s="18"/>
      <c r="K280" s="18"/>
      <c r="L280" s="17"/>
      <c r="M280" s="17"/>
      <c r="N280" s="23"/>
      <c r="O280" s="17"/>
      <c r="P280" s="17"/>
      <c r="Q280" s="20"/>
    </row>
    <row r="281" spans="1:17" ht="24">
      <c r="A281" s="17"/>
      <c r="B281" s="33"/>
      <c r="C281" s="34"/>
      <c r="D281" s="17"/>
      <c r="E281" s="258"/>
      <c r="F281" s="259"/>
      <c r="G281" s="21"/>
      <c r="H281" s="18"/>
      <c r="I281" s="17"/>
      <c r="J281" s="18"/>
      <c r="K281" s="18"/>
      <c r="L281" s="17"/>
      <c r="M281" s="17"/>
      <c r="N281" s="22"/>
      <c r="O281" s="17"/>
      <c r="P281" s="17"/>
      <c r="Q281" s="20"/>
    </row>
    <row r="282" spans="1:17" ht="24">
      <c r="A282" s="17"/>
      <c r="B282" s="33"/>
      <c r="C282" s="34"/>
      <c r="D282" s="17"/>
      <c r="E282" s="258"/>
      <c r="F282" s="259"/>
      <c r="G282" s="21"/>
      <c r="H282" s="18"/>
      <c r="I282" s="17"/>
      <c r="J282" s="18"/>
      <c r="K282" s="18"/>
      <c r="L282" s="17"/>
      <c r="M282" s="17"/>
      <c r="N282" s="23"/>
      <c r="O282" s="17"/>
      <c r="P282" s="17"/>
      <c r="Q282" s="20"/>
    </row>
    <row r="283" spans="1:17" ht="24">
      <c r="A283" s="17"/>
      <c r="B283" s="33"/>
      <c r="C283" s="34"/>
      <c r="D283" s="17"/>
      <c r="E283" s="258"/>
      <c r="F283" s="259"/>
      <c r="G283" s="21"/>
      <c r="H283" s="18"/>
      <c r="I283" s="17"/>
      <c r="J283" s="18"/>
      <c r="K283" s="18"/>
      <c r="L283" s="17"/>
      <c r="M283" s="17"/>
      <c r="N283" s="23"/>
      <c r="O283" s="17"/>
      <c r="P283" s="17"/>
      <c r="Q283" s="20"/>
    </row>
    <row r="284" spans="1:17" ht="24">
      <c r="A284" s="17"/>
      <c r="B284" s="33"/>
      <c r="C284" s="34"/>
      <c r="D284" s="17"/>
      <c r="E284" s="258"/>
      <c r="F284" s="259"/>
      <c r="G284" s="21"/>
      <c r="H284" s="18"/>
      <c r="I284" s="17"/>
      <c r="J284" s="18"/>
      <c r="K284" s="18"/>
      <c r="L284" s="17"/>
      <c r="M284" s="17"/>
      <c r="N284" s="23"/>
      <c r="O284" s="17"/>
      <c r="P284" s="17"/>
      <c r="Q284" s="20"/>
    </row>
    <row r="285" spans="1:17" ht="24">
      <c r="A285" s="17"/>
      <c r="B285" s="33"/>
      <c r="C285" s="34"/>
      <c r="D285" s="17"/>
      <c r="E285" s="258"/>
      <c r="F285" s="259"/>
      <c r="G285" s="21"/>
      <c r="H285" s="18"/>
      <c r="I285" s="17"/>
      <c r="J285" s="18"/>
      <c r="K285" s="18"/>
      <c r="L285" s="17"/>
      <c r="M285" s="17"/>
      <c r="N285" s="23"/>
      <c r="O285" s="17"/>
      <c r="P285" s="17"/>
      <c r="Q285" s="20"/>
    </row>
    <row r="286" spans="1:17" ht="24">
      <c r="A286" s="17"/>
      <c r="B286" s="33"/>
      <c r="C286" s="34"/>
      <c r="D286" s="17"/>
      <c r="E286" s="258"/>
      <c r="F286" s="259"/>
      <c r="G286" s="21"/>
      <c r="H286" s="18"/>
      <c r="I286" s="17"/>
      <c r="J286" s="18"/>
      <c r="K286" s="18"/>
      <c r="L286" s="17"/>
      <c r="M286" s="17"/>
      <c r="N286" s="22"/>
      <c r="O286" s="17"/>
      <c r="P286" s="17"/>
      <c r="Q286" s="20"/>
    </row>
    <row r="287" spans="1:17" ht="24">
      <c r="A287" s="17"/>
      <c r="B287" s="33"/>
      <c r="C287" s="34"/>
      <c r="D287" s="17"/>
      <c r="E287" s="258"/>
      <c r="F287" s="259"/>
      <c r="G287" s="21"/>
      <c r="H287" s="18"/>
      <c r="I287" s="17"/>
      <c r="J287" s="18"/>
      <c r="K287" s="18"/>
      <c r="L287" s="21"/>
      <c r="M287" s="21"/>
      <c r="N287" s="22"/>
      <c r="O287" s="17"/>
      <c r="P287" s="17"/>
      <c r="Q287" s="20"/>
    </row>
    <row r="288" spans="1:17" ht="24">
      <c r="A288" s="17"/>
      <c r="B288" s="33"/>
      <c r="C288" s="34"/>
      <c r="D288" s="17"/>
      <c r="E288" s="258"/>
      <c r="F288" s="259"/>
      <c r="G288" s="21"/>
      <c r="H288" s="18"/>
      <c r="I288" s="17"/>
      <c r="J288" s="18"/>
      <c r="K288" s="18"/>
      <c r="L288" s="21"/>
      <c r="M288" s="21"/>
      <c r="N288" s="22"/>
      <c r="O288" s="17"/>
      <c r="P288" s="17"/>
      <c r="Q288" s="20"/>
    </row>
    <row r="289" spans="1:17" ht="24">
      <c r="A289" s="17"/>
      <c r="B289" s="33"/>
      <c r="C289" s="34"/>
      <c r="D289" s="17"/>
      <c r="E289" s="258"/>
      <c r="F289" s="259"/>
      <c r="G289" s="21"/>
      <c r="H289" s="18"/>
      <c r="I289" s="17"/>
      <c r="J289" s="18"/>
      <c r="K289" s="18"/>
      <c r="L289" s="17"/>
      <c r="M289" s="17"/>
      <c r="N289" s="23"/>
      <c r="O289" s="17"/>
      <c r="P289" s="17"/>
      <c r="Q289" s="20"/>
    </row>
    <row r="290" spans="1:17" ht="24">
      <c r="A290" s="2"/>
      <c r="B290" s="2"/>
      <c r="C290" s="2"/>
      <c r="D290" s="2"/>
      <c r="E290" s="2"/>
      <c r="F290" s="3"/>
      <c r="G290" s="2"/>
      <c r="H290" s="3"/>
      <c r="I290" s="2"/>
      <c r="J290" s="3"/>
      <c r="K290" s="3"/>
      <c r="L290" s="2"/>
      <c r="M290" s="2"/>
      <c r="N290" s="4"/>
      <c r="O290" s="2"/>
      <c r="P290" s="2"/>
      <c r="Q290" s="5"/>
    </row>
    <row r="291" spans="1:17" ht="24">
      <c r="A291" s="2"/>
      <c r="B291" s="2" t="s">
        <v>24</v>
      </c>
      <c r="C291" s="2"/>
      <c r="D291" s="24" t="s">
        <v>25</v>
      </c>
      <c r="E291" s="24"/>
      <c r="F291" s="25"/>
      <c r="G291" s="24"/>
      <c r="H291" s="3"/>
      <c r="I291" s="2"/>
      <c r="J291" s="3"/>
      <c r="K291" s="3"/>
      <c r="L291" s="2"/>
      <c r="M291" s="2"/>
      <c r="N291" s="4"/>
      <c r="O291" s="2"/>
      <c r="P291" s="2"/>
      <c r="Q291" s="5"/>
    </row>
    <row r="292" spans="1:17" ht="24">
      <c r="A292" s="2"/>
      <c r="B292" s="2" t="s">
        <v>35</v>
      </c>
      <c r="C292" s="2"/>
      <c r="D292" s="260" t="s">
        <v>27</v>
      </c>
      <c r="E292" s="260"/>
      <c r="F292" s="260"/>
      <c r="G292" s="260"/>
      <c r="H292" s="260"/>
      <c r="I292" s="2"/>
      <c r="J292" s="3"/>
      <c r="K292" s="3"/>
      <c r="L292" s="26"/>
      <c r="M292" s="26"/>
      <c r="N292" s="27"/>
      <c r="O292" s="26"/>
      <c r="P292" s="26"/>
      <c r="Q292" s="28"/>
    </row>
    <row r="293" spans="1:17" ht="24">
      <c r="A293" s="2"/>
      <c r="B293" s="2" t="s">
        <v>28</v>
      </c>
      <c r="C293" s="2"/>
      <c r="D293" s="260" t="s">
        <v>29</v>
      </c>
      <c r="E293" s="260"/>
      <c r="F293" s="260"/>
      <c r="G293" s="260"/>
      <c r="H293" s="260"/>
      <c r="I293" s="2"/>
      <c r="J293" s="3"/>
      <c r="K293" s="3"/>
      <c r="L293" s="26"/>
      <c r="M293" s="26"/>
      <c r="N293" s="27"/>
      <c r="O293" s="26"/>
      <c r="P293" s="26"/>
      <c r="Q293" s="28"/>
    </row>
    <row r="294" spans="1:17" ht="24">
      <c r="A294" s="2"/>
      <c r="B294" s="2" t="s">
        <v>30</v>
      </c>
      <c r="C294" s="2"/>
      <c r="D294" s="260" t="s">
        <v>31</v>
      </c>
      <c r="E294" s="260"/>
      <c r="F294" s="260"/>
      <c r="G294" s="260"/>
      <c r="H294" s="260"/>
      <c r="I294" s="2"/>
      <c r="J294" s="3"/>
      <c r="K294" s="3"/>
      <c r="L294" s="26"/>
      <c r="M294" s="26"/>
      <c r="N294" s="27"/>
      <c r="O294" s="26"/>
      <c r="P294" s="26"/>
      <c r="Q294" s="28"/>
    </row>
    <row r="295" spans="1:17" ht="24">
      <c r="A295" s="2"/>
      <c r="B295" s="2" t="s">
        <v>32</v>
      </c>
      <c r="C295" s="2"/>
      <c r="D295" s="260" t="s">
        <v>33</v>
      </c>
      <c r="E295" s="260"/>
      <c r="F295" s="260"/>
      <c r="G295" s="260"/>
      <c r="H295" s="260"/>
      <c r="I295" s="2"/>
      <c r="J295" s="3"/>
      <c r="K295" s="3"/>
      <c r="L295" s="26"/>
      <c r="M295" s="26"/>
      <c r="N295" s="27"/>
      <c r="O295" s="26"/>
      <c r="P295" s="26"/>
      <c r="Q295" s="28"/>
    </row>
    <row r="296" spans="1:17" ht="24">
      <c r="A296" s="2"/>
      <c r="B296" s="2"/>
      <c r="C296" s="2"/>
      <c r="D296" s="2"/>
      <c r="E296" s="2"/>
      <c r="F296" s="3"/>
      <c r="G296" s="2"/>
      <c r="H296" s="3"/>
      <c r="I296" s="2"/>
      <c r="J296" s="3"/>
      <c r="K296" s="3"/>
      <c r="L296" s="26"/>
      <c r="M296" s="26"/>
      <c r="N296" s="27"/>
      <c r="O296" s="26"/>
      <c r="P296" s="26"/>
      <c r="Q296" s="28"/>
    </row>
    <row r="297" spans="1:17" ht="24">
      <c r="A297" s="237" t="s">
        <v>0</v>
      </c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</row>
    <row r="298" spans="1:17" ht="24">
      <c r="A298" s="238" t="s">
        <v>60</v>
      </c>
      <c r="B298" s="238"/>
      <c r="C298" s="238"/>
      <c r="D298" s="239" t="s">
        <v>61</v>
      </c>
      <c r="E298" s="239"/>
      <c r="F298" s="240" t="s">
        <v>52</v>
      </c>
      <c r="G298" s="240"/>
      <c r="H298" s="240"/>
      <c r="I298" s="241" t="s">
        <v>62</v>
      </c>
      <c r="J298" s="241"/>
      <c r="K298" s="241"/>
      <c r="L298" s="238" t="s">
        <v>53</v>
      </c>
      <c r="M298" s="238"/>
      <c r="N298" s="238"/>
      <c r="O298" s="238"/>
      <c r="P298" s="238"/>
      <c r="Q298" s="238"/>
    </row>
    <row r="299" spans="1:17" ht="24">
      <c r="A299" s="242" t="s">
        <v>2</v>
      </c>
      <c r="B299" s="245" t="s">
        <v>1</v>
      </c>
      <c r="C299" s="246"/>
      <c r="D299" s="251" t="s">
        <v>3</v>
      </c>
      <c r="E299" s="245" t="s">
        <v>4</v>
      </c>
      <c r="F299" s="246"/>
      <c r="G299" s="251" t="s">
        <v>5</v>
      </c>
      <c r="H299" s="6" t="s">
        <v>6</v>
      </c>
      <c r="I299" s="7" t="s">
        <v>7</v>
      </c>
      <c r="J299" s="8" t="s">
        <v>8</v>
      </c>
      <c r="K299" s="6" t="s">
        <v>9</v>
      </c>
      <c r="L299" s="9" t="s">
        <v>10</v>
      </c>
      <c r="M299" s="7" t="s">
        <v>11</v>
      </c>
      <c r="N299" s="10" t="s">
        <v>12</v>
      </c>
      <c r="O299" s="7" t="s">
        <v>13</v>
      </c>
      <c r="P299" s="251" t="s">
        <v>14</v>
      </c>
      <c r="Q299" s="251" t="s">
        <v>15</v>
      </c>
    </row>
    <row r="300" spans="1:17" ht="24">
      <c r="A300" s="243"/>
      <c r="B300" s="247"/>
      <c r="C300" s="248"/>
      <c r="D300" s="252"/>
      <c r="E300" s="247"/>
      <c r="F300" s="248"/>
      <c r="G300" s="252"/>
      <c r="H300" s="268" t="s">
        <v>16</v>
      </c>
      <c r="I300" s="252" t="s">
        <v>17</v>
      </c>
      <c r="J300" s="11" t="s">
        <v>18</v>
      </c>
      <c r="K300" s="12" t="s">
        <v>19</v>
      </c>
      <c r="L300" s="248" t="s">
        <v>20</v>
      </c>
      <c r="M300" s="252" t="s">
        <v>20</v>
      </c>
      <c r="N300" s="256" t="s">
        <v>21</v>
      </c>
      <c r="O300" s="13" t="s">
        <v>22</v>
      </c>
      <c r="P300" s="252"/>
      <c r="Q300" s="252"/>
    </row>
    <row r="301" spans="1:17" ht="24">
      <c r="A301" s="244"/>
      <c r="B301" s="249"/>
      <c r="C301" s="250"/>
      <c r="D301" s="253"/>
      <c r="E301" s="249"/>
      <c r="F301" s="250"/>
      <c r="G301" s="253"/>
      <c r="H301" s="269"/>
      <c r="I301" s="253"/>
      <c r="J301" s="14" t="s">
        <v>16</v>
      </c>
      <c r="K301" s="15" t="s">
        <v>16</v>
      </c>
      <c r="L301" s="250"/>
      <c r="M301" s="253"/>
      <c r="N301" s="257"/>
      <c r="O301" s="16" t="s">
        <v>23</v>
      </c>
      <c r="P301" s="253"/>
      <c r="Q301" s="253"/>
    </row>
    <row r="302" spans="1:17" ht="24">
      <c r="A302" s="17"/>
      <c r="B302" s="33"/>
      <c r="C302" s="34"/>
      <c r="D302" s="17"/>
      <c r="E302" s="258"/>
      <c r="F302" s="259"/>
      <c r="G302" s="17"/>
      <c r="H302" s="18"/>
      <c r="I302" s="17"/>
      <c r="J302" s="18"/>
      <c r="K302" s="18"/>
      <c r="L302" s="17"/>
      <c r="M302" s="17"/>
      <c r="N302" s="19"/>
      <c r="O302" s="17"/>
      <c r="P302" s="17"/>
      <c r="Q302" s="20"/>
    </row>
    <row r="303" spans="1:17" ht="24">
      <c r="A303" s="17"/>
      <c r="B303" s="33"/>
      <c r="C303" s="34"/>
      <c r="D303" s="17"/>
      <c r="E303" s="258"/>
      <c r="F303" s="259"/>
      <c r="G303" s="21"/>
      <c r="H303" s="18"/>
      <c r="I303" s="17"/>
      <c r="J303" s="18"/>
      <c r="K303" s="18"/>
      <c r="L303" s="21"/>
      <c r="M303" s="21"/>
      <c r="N303" s="22"/>
      <c r="O303" s="17"/>
      <c r="P303" s="17"/>
      <c r="Q303" s="20"/>
    </row>
    <row r="304" spans="1:17" ht="24">
      <c r="A304" s="17"/>
      <c r="B304" s="33"/>
      <c r="C304" s="34"/>
      <c r="D304" s="17"/>
      <c r="E304" s="258"/>
      <c r="F304" s="259"/>
      <c r="G304" s="21"/>
      <c r="H304" s="18"/>
      <c r="I304" s="17"/>
      <c r="J304" s="18"/>
      <c r="K304" s="18"/>
      <c r="L304" s="21"/>
      <c r="M304" s="21"/>
      <c r="N304" s="22"/>
      <c r="O304" s="17"/>
      <c r="P304" s="17"/>
      <c r="Q304" s="20"/>
    </row>
    <row r="305" spans="1:17" ht="24">
      <c r="A305" s="17"/>
      <c r="B305" s="33"/>
      <c r="C305" s="34"/>
      <c r="D305" s="17"/>
      <c r="E305" s="258"/>
      <c r="F305" s="259"/>
      <c r="G305" s="21"/>
      <c r="H305" s="18"/>
      <c r="I305" s="17"/>
      <c r="J305" s="18"/>
      <c r="K305" s="18"/>
      <c r="L305" s="17"/>
      <c r="M305" s="17"/>
      <c r="N305" s="23"/>
      <c r="O305" s="17"/>
      <c r="P305" s="17"/>
      <c r="Q305" s="20"/>
    </row>
    <row r="306" spans="1:17" ht="24">
      <c r="A306" s="17"/>
      <c r="B306" s="33"/>
      <c r="C306" s="34"/>
      <c r="D306" s="17"/>
      <c r="E306" s="258"/>
      <c r="F306" s="259"/>
      <c r="G306" s="21"/>
      <c r="H306" s="18"/>
      <c r="I306" s="17"/>
      <c r="J306" s="18"/>
      <c r="K306" s="18"/>
      <c r="L306" s="17"/>
      <c r="M306" s="17"/>
      <c r="N306" s="22"/>
      <c r="O306" s="17"/>
      <c r="P306" s="17"/>
      <c r="Q306" s="20"/>
    </row>
    <row r="307" spans="1:17" ht="24">
      <c r="A307" s="17"/>
      <c r="B307" s="33"/>
      <c r="C307" s="34"/>
      <c r="D307" s="17"/>
      <c r="E307" s="258"/>
      <c r="F307" s="259"/>
      <c r="G307" s="21"/>
      <c r="H307" s="18"/>
      <c r="I307" s="17"/>
      <c r="J307" s="18"/>
      <c r="K307" s="18"/>
      <c r="L307" s="17"/>
      <c r="M307" s="17"/>
      <c r="N307" s="23"/>
      <c r="O307" s="17"/>
      <c r="P307" s="17"/>
      <c r="Q307" s="20"/>
    </row>
    <row r="308" spans="1:17" ht="24">
      <c r="A308" s="17"/>
      <c r="B308" s="33"/>
      <c r="C308" s="34"/>
      <c r="D308" s="17"/>
      <c r="E308" s="258"/>
      <c r="F308" s="259"/>
      <c r="G308" s="21"/>
      <c r="H308" s="18"/>
      <c r="I308" s="17"/>
      <c r="J308" s="18"/>
      <c r="K308" s="18"/>
      <c r="L308" s="17"/>
      <c r="M308" s="17"/>
      <c r="N308" s="22"/>
      <c r="O308" s="17"/>
      <c r="P308" s="17"/>
      <c r="Q308" s="20"/>
    </row>
    <row r="309" spans="1:17" ht="24">
      <c r="A309" s="17"/>
      <c r="B309" s="33"/>
      <c r="C309" s="34"/>
      <c r="D309" s="17"/>
      <c r="E309" s="258"/>
      <c r="F309" s="259"/>
      <c r="G309" s="21"/>
      <c r="H309" s="18"/>
      <c r="I309" s="17"/>
      <c r="J309" s="18"/>
      <c r="K309" s="18"/>
      <c r="L309" s="17"/>
      <c r="M309" s="17"/>
      <c r="N309" s="23"/>
      <c r="O309" s="17"/>
      <c r="P309" s="17"/>
      <c r="Q309" s="20"/>
    </row>
    <row r="310" spans="1:17" ht="24">
      <c r="A310" s="17"/>
      <c r="B310" s="33"/>
      <c r="C310" s="34"/>
      <c r="D310" s="17"/>
      <c r="E310" s="258"/>
      <c r="F310" s="259"/>
      <c r="G310" s="21"/>
      <c r="H310" s="18"/>
      <c r="I310" s="17"/>
      <c r="J310" s="18"/>
      <c r="K310" s="18"/>
      <c r="L310" s="17"/>
      <c r="M310" s="17"/>
      <c r="N310" s="23"/>
      <c r="O310" s="17"/>
      <c r="P310" s="17"/>
      <c r="Q310" s="20"/>
    </row>
    <row r="311" spans="1:17" ht="24">
      <c r="A311" s="17"/>
      <c r="B311" s="33"/>
      <c r="C311" s="34"/>
      <c r="D311" s="17"/>
      <c r="E311" s="258"/>
      <c r="F311" s="259"/>
      <c r="G311" s="21"/>
      <c r="H311" s="18"/>
      <c r="I311" s="17"/>
      <c r="J311" s="18"/>
      <c r="K311" s="18"/>
      <c r="L311" s="17"/>
      <c r="M311" s="17"/>
      <c r="N311" s="23"/>
      <c r="O311" s="17"/>
      <c r="P311" s="17"/>
      <c r="Q311" s="20"/>
    </row>
    <row r="312" spans="1:17" ht="24">
      <c r="A312" s="17"/>
      <c r="B312" s="33"/>
      <c r="C312" s="34"/>
      <c r="D312" s="17"/>
      <c r="E312" s="258"/>
      <c r="F312" s="259"/>
      <c r="G312" s="21"/>
      <c r="H312" s="18"/>
      <c r="I312" s="17"/>
      <c r="J312" s="18"/>
      <c r="K312" s="18"/>
      <c r="L312" s="17"/>
      <c r="M312" s="17"/>
      <c r="N312" s="23"/>
      <c r="O312" s="17"/>
      <c r="P312" s="17"/>
      <c r="Q312" s="20"/>
    </row>
    <row r="313" spans="1:17" ht="24">
      <c r="A313" s="17"/>
      <c r="B313" s="33"/>
      <c r="C313" s="34"/>
      <c r="D313" s="17"/>
      <c r="E313" s="258"/>
      <c r="F313" s="259"/>
      <c r="G313" s="21"/>
      <c r="H313" s="18"/>
      <c r="I313" s="17"/>
      <c r="J313" s="18"/>
      <c r="K313" s="18"/>
      <c r="L313" s="17"/>
      <c r="M313" s="17"/>
      <c r="N313" s="22"/>
      <c r="O313" s="17"/>
      <c r="P313" s="17"/>
      <c r="Q313" s="20"/>
    </row>
    <row r="314" spans="1:17" ht="24">
      <c r="A314" s="17"/>
      <c r="B314" s="33"/>
      <c r="C314" s="34"/>
      <c r="D314" s="17"/>
      <c r="E314" s="258"/>
      <c r="F314" s="259"/>
      <c r="G314" s="21"/>
      <c r="H314" s="18"/>
      <c r="I314" s="17"/>
      <c r="J314" s="18"/>
      <c r="K314" s="18"/>
      <c r="L314" s="21"/>
      <c r="M314" s="21"/>
      <c r="N314" s="22"/>
      <c r="O314" s="17"/>
      <c r="P314" s="17"/>
      <c r="Q314" s="20"/>
    </row>
    <row r="315" spans="1:17" ht="24">
      <c r="A315" s="17"/>
      <c r="B315" s="33"/>
      <c r="C315" s="34"/>
      <c r="D315" s="17"/>
      <c r="E315" s="258"/>
      <c r="F315" s="259"/>
      <c r="G315" s="21"/>
      <c r="H315" s="18"/>
      <c r="I315" s="17"/>
      <c r="J315" s="18"/>
      <c r="K315" s="18"/>
      <c r="L315" s="21"/>
      <c r="M315" s="21"/>
      <c r="N315" s="22"/>
      <c r="O315" s="17"/>
      <c r="P315" s="17"/>
      <c r="Q315" s="20"/>
    </row>
    <row r="316" spans="1:17" ht="24">
      <c r="A316" s="17"/>
      <c r="B316" s="33"/>
      <c r="C316" s="34"/>
      <c r="D316" s="17"/>
      <c r="E316" s="258"/>
      <c r="F316" s="259"/>
      <c r="G316" s="21"/>
      <c r="H316" s="18"/>
      <c r="I316" s="17"/>
      <c r="J316" s="18"/>
      <c r="K316" s="18"/>
      <c r="L316" s="17"/>
      <c r="M316" s="17"/>
      <c r="N316" s="23"/>
      <c r="O316" s="17"/>
      <c r="P316" s="17"/>
      <c r="Q316" s="20"/>
    </row>
    <row r="317" spans="1:17" ht="24">
      <c r="A317" s="2"/>
      <c r="B317" s="2"/>
      <c r="C317" s="2"/>
      <c r="D317" s="2"/>
      <c r="E317" s="2"/>
      <c r="F317" s="3"/>
      <c r="G317" s="2"/>
      <c r="H317" s="3"/>
      <c r="I317" s="2"/>
      <c r="J317" s="3"/>
      <c r="K317" s="3"/>
      <c r="L317" s="2"/>
      <c r="M317" s="2"/>
      <c r="N317" s="4"/>
      <c r="O317" s="2"/>
      <c r="P317" s="2"/>
      <c r="Q317" s="5"/>
    </row>
    <row r="318" spans="1:17" ht="24">
      <c r="A318" s="2"/>
      <c r="B318" s="2" t="s">
        <v>24</v>
      </c>
      <c r="C318" s="2"/>
      <c r="D318" s="24" t="s">
        <v>25</v>
      </c>
      <c r="E318" s="24"/>
      <c r="F318" s="25"/>
      <c r="G318" s="24"/>
      <c r="H318" s="3"/>
      <c r="I318" s="2"/>
      <c r="J318" s="3"/>
      <c r="K318" s="3"/>
      <c r="L318" s="2"/>
      <c r="M318" s="2"/>
      <c r="N318" s="4"/>
      <c r="O318" s="2"/>
      <c r="P318" s="2"/>
      <c r="Q318" s="5"/>
    </row>
    <row r="319" spans="1:17" ht="24">
      <c r="A319" s="2"/>
      <c r="B319" s="2" t="s">
        <v>36</v>
      </c>
      <c r="C319" s="2"/>
      <c r="D319" s="260" t="s">
        <v>27</v>
      </c>
      <c r="E319" s="260"/>
      <c r="F319" s="260"/>
      <c r="G319" s="260"/>
      <c r="H319" s="260"/>
      <c r="I319" s="2"/>
      <c r="J319" s="3"/>
      <c r="K319" s="3"/>
      <c r="L319" s="26"/>
      <c r="M319" s="26"/>
      <c r="N319" s="27"/>
      <c r="O319" s="26"/>
      <c r="P319" s="26"/>
      <c r="Q319" s="28"/>
    </row>
    <row r="320" spans="1:17" ht="24">
      <c r="A320" s="2"/>
      <c r="B320" s="2" t="s">
        <v>28</v>
      </c>
      <c r="C320" s="2"/>
      <c r="D320" s="260" t="s">
        <v>29</v>
      </c>
      <c r="E320" s="260"/>
      <c r="F320" s="260"/>
      <c r="G320" s="260"/>
      <c r="H320" s="260"/>
      <c r="I320" s="2"/>
      <c r="J320" s="3"/>
      <c r="K320" s="3"/>
      <c r="L320" s="26"/>
      <c r="M320" s="26"/>
      <c r="N320" s="27"/>
      <c r="O320" s="26"/>
      <c r="P320" s="26"/>
      <c r="Q320" s="28"/>
    </row>
    <row r="321" spans="1:17" ht="24">
      <c r="A321" s="2"/>
      <c r="B321" s="2" t="s">
        <v>30</v>
      </c>
      <c r="C321" s="2"/>
      <c r="D321" s="260" t="s">
        <v>31</v>
      </c>
      <c r="E321" s="260"/>
      <c r="F321" s="260"/>
      <c r="G321" s="260"/>
      <c r="H321" s="260"/>
      <c r="I321" s="2"/>
      <c r="J321" s="3"/>
      <c r="K321" s="3"/>
      <c r="L321" s="26"/>
      <c r="M321" s="26"/>
      <c r="N321" s="27"/>
      <c r="O321" s="26"/>
      <c r="P321" s="26"/>
      <c r="Q321" s="28"/>
    </row>
    <row r="322" spans="1:17" ht="24">
      <c r="A322" s="2"/>
      <c r="B322" s="2" t="s">
        <v>32</v>
      </c>
      <c r="C322" s="2"/>
      <c r="D322" s="260" t="s">
        <v>33</v>
      </c>
      <c r="E322" s="260"/>
      <c r="F322" s="260"/>
      <c r="G322" s="260"/>
      <c r="H322" s="260"/>
      <c r="I322" s="2"/>
      <c r="J322" s="3"/>
      <c r="K322" s="3"/>
      <c r="L322" s="26"/>
      <c r="M322" s="26"/>
      <c r="N322" s="27"/>
      <c r="O322" s="26"/>
      <c r="P322" s="26"/>
      <c r="Q322" s="28"/>
    </row>
    <row r="323" spans="1:17" ht="24">
      <c r="A323" s="2"/>
      <c r="B323" s="2"/>
      <c r="C323" s="2"/>
      <c r="D323" s="2"/>
      <c r="E323" s="2"/>
      <c r="F323" s="3"/>
      <c r="G323" s="2"/>
      <c r="H323" s="3"/>
      <c r="I323" s="2"/>
      <c r="J323" s="3"/>
      <c r="K323" s="3"/>
      <c r="L323" s="26"/>
      <c r="M323" s="26"/>
      <c r="N323" s="27"/>
      <c r="O323" s="26"/>
      <c r="P323" s="26"/>
      <c r="Q323" s="28"/>
    </row>
    <row r="324" spans="1:17" ht="24">
      <c r="A324" s="237" t="s">
        <v>0</v>
      </c>
      <c r="B324" s="237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</row>
    <row r="325" spans="1:17" ht="24">
      <c r="A325" s="238" t="s">
        <v>60</v>
      </c>
      <c r="B325" s="238"/>
      <c r="C325" s="238"/>
      <c r="D325" s="239" t="s">
        <v>61</v>
      </c>
      <c r="E325" s="239"/>
      <c r="F325" s="240" t="s">
        <v>52</v>
      </c>
      <c r="G325" s="240"/>
      <c r="H325" s="240"/>
      <c r="I325" s="241" t="s">
        <v>62</v>
      </c>
      <c r="J325" s="241"/>
      <c r="K325" s="241"/>
      <c r="L325" s="238" t="s">
        <v>53</v>
      </c>
      <c r="M325" s="238"/>
      <c r="N325" s="238"/>
      <c r="O325" s="238"/>
      <c r="P325" s="238"/>
      <c r="Q325" s="238"/>
    </row>
    <row r="326" spans="1:17" ht="24">
      <c r="A326" s="242" t="s">
        <v>2</v>
      </c>
      <c r="B326" s="245" t="s">
        <v>1</v>
      </c>
      <c r="C326" s="246"/>
      <c r="D326" s="251" t="s">
        <v>3</v>
      </c>
      <c r="E326" s="245" t="s">
        <v>4</v>
      </c>
      <c r="F326" s="246"/>
      <c r="G326" s="251" t="s">
        <v>5</v>
      </c>
      <c r="H326" s="6" t="s">
        <v>6</v>
      </c>
      <c r="I326" s="7" t="s">
        <v>7</v>
      </c>
      <c r="J326" s="8" t="s">
        <v>8</v>
      </c>
      <c r="K326" s="6" t="s">
        <v>9</v>
      </c>
      <c r="L326" s="9" t="s">
        <v>10</v>
      </c>
      <c r="M326" s="7" t="s">
        <v>11</v>
      </c>
      <c r="N326" s="10" t="s">
        <v>12</v>
      </c>
      <c r="O326" s="7" t="s">
        <v>13</v>
      </c>
      <c r="P326" s="251" t="s">
        <v>14</v>
      </c>
      <c r="Q326" s="251" t="s">
        <v>15</v>
      </c>
    </row>
    <row r="327" spans="1:17" ht="24">
      <c r="A327" s="243"/>
      <c r="B327" s="247"/>
      <c r="C327" s="248"/>
      <c r="D327" s="252"/>
      <c r="E327" s="247"/>
      <c r="F327" s="248"/>
      <c r="G327" s="252"/>
      <c r="H327" s="268" t="s">
        <v>16</v>
      </c>
      <c r="I327" s="252" t="s">
        <v>17</v>
      </c>
      <c r="J327" s="11" t="s">
        <v>18</v>
      </c>
      <c r="K327" s="12" t="s">
        <v>19</v>
      </c>
      <c r="L327" s="248" t="s">
        <v>20</v>
      </c>
      <c r="M327" s="252" t="s">
        <v>20</v>
      </c>
      <c r="N327" s="256" t="s">
        <v>21</v>
      </c>
      <c r="O327" s="13" t="s">
        <v>22</v>
      </c>
      <c r="P327" s="252"/>
      <c r="Q327" s="252"/>
    </row>
    <row r="328" spans="1:17" ht="24">
      <c r="A328" s="244"/>
      <c r="B328" s="249"/>
      <c r="C328" s="250"/>
      <c r="D328" s="253"/>
      <c r="E328" s="249"/>
      <c r="F328" s="250"/>
      <c r="G328" s="253"/>
      <c r="H328" s="269"/>
      <c r="I328" s="253"/>
      <c r="J328" s="14" t="s">
        <v>16</v>
      </c>
      <c r="K328" s="15" t="s">
        <v>16</v>
      </c>
      <c r="L328" s="250"/>
      <c r="M328" s="253"/>
      <c r="N328" s="257"/>
      <c r="O328" s="16" t="s">
        <v>23</v>
      </c>
      <c r="P328" s="253"/>
      <c r="Q328" s="253"/>
    </row>
    <row r="329" spans="1:17" ht="24">
      <c r="A329" s="17"/>
      <c r="B329" s="33"/>
      <c r="C329" s="34"/>
      <c r="D329" s="17"/>
      <c r="E329" s="258"/>
      <c r="F329" s="259"/>
      <c r="G329" s="17"/>
      <c r="H329" s="18"/>
      <c r="I329" s="17"/>
      <c r="J329" s="18"/>
      <c r="K329" s="18"/>
      <c r="L329" s="17"/>
      <c r="M329" s="17"/>
      <c r="N329" s="19"/>
      <c r="O329" s="17"/>
      <c r="P329" s="17"/>
      <c r="Q329" s="20"/>
    </row>
    <row r="330" spans="1:17" ht="24">
      <c r="A330" s="17"/>
      <c r="B330" s="33"/>
      <c r="C330" s="34"/>
      <c r="D330" s="17"/>
      <c r="E330" s="258"/>
      <c r="F330" s="259"/>
      <c r="G330" s="21"/>
      <c r="H330" s="18"/>
      <c r="I330" s="17"/>
      <c r="J330" s="18"/>
      <c r="K330" s="18"/>
      <c r="L330" s="21"/>
      <c r="M330" s="21"/>
      <c r="N330" s="22"/>
      <c r="O330" s="17"/>
      <c r="P330" s="17"/>
      <c r="Q330" s="20"/>
    </row>
    <row r="331" spans="1:17" ht="24">
      <c r="A331" s="17"/>
      <c r="B331" s="33"/>
      <c r="C331" s="34"/>
      <c r="D331" s="17"/>
      <c r="E331" s="258"/>
      <c r="F331" s="259"/>
      <c r="G331" s="21"/>
      <c r="H331" s="18"/>
      <c r="I331" s="17"/>
      <c r="J331" s="18"/>
      <c r="K331" s="18"/>
      <c r="L331" s="21"/>
      <c r="M331" s="21"/>
      <c r="N331" s="22"/>
      <c r="O331" s="17"/>
      <c r="P331" s="17"/>
      <c r="Q331" s="20"/>
    </row>
    <row r="332" spans="1:17" ht="24">
      <c r="A332" s="17"/>
      <c r="B332" s="33"/>
      <c r="C332" s="34"/>
      <c r="D332" s="17"/>
      <c r="E332" s="258"/>
      <c r="F332" s="259"/>
      <c r="G332" s="21"/>
      <c r="H332" s="18"/>
      <c r="I332" s="17"/>
      <c r="J332" s="18"/>
      <c r="K332" s="18"/>
      <c r="L332" s="17"/>
      <c r="M332" s="17"/>
      <c r="N332" s="23"/>
      <c r="O332" s="17"/>
      <c r="P332" s="17"/>
      <c r="Q332" s="20"/>
    </row>
    <row r="333" spans="1:17" ht="24">
      <c r="A333" s="17"/>
      <c r="B333" s="33"/>
      <c r="C333" s="34"/>
      <c r="D333" s="17"/>
      <c r="E333" s="258"/>
      <c r="F333" s="259"/>
      <c r="G333" s="21"/>
      <c r="H333" s="18"/>
      <c r="I333" s="17"/>
      <c r="J333" s="18"/>
      <c r="K333" s="18"/>
      <c r="L333" s="17"/>
      <c r="M333" s="17"/>
      <c r="N333" s="22"/>
      <c r="O333" s="17"/>
      <c r="P333" s="17"/>
      <c r="Q333" s="20"/>
    </row>
    <row r="334" spans="1:17" ht="24">
      <c r="A334" s="17"/>
      <c r="B334" s="33"/>
      <c r="C334" s="34"/>
      <c r="D334" s="17"/>
      <c r="E334" s="258"/>
      <c r="F334" s="259"/>
      <c r="G334" s="21"/>
      <c r="H334" s="18"/>
      <c r="I334" s="17"/>
      <c r="J334" s="18"/>
      <c r="K334" s="18"/>
      <c r="L334" s="17"/>
      <c r="M334" s="17"/>
      <c r="N334" s="23"/>
      <c r="O334" s="17"/>
      <c r="P334" s="17"/>
      <c r="Q334" s="20"/>
    </row>
    <row r="335" spans="1:17" ht="24">
      <c r="A335" s="17"/>
      <c r="B335" s="33"/>
      <c r="C335" s="34"/>
      <c r="D335" s="17"/>
      <c r="E335" s="258"/>
      <c r="F335" s="259"/>
      <c r="G335" s="21"/>
      <c r="H335" s="18"/>
      <c r="I335" s="17"/>
      <c r="J335" s="18"/>
      <c r="K335" s="18"/>
      <c r="L335" s="17"/>
      <c r="M335" s="17"/>
      <c r="N335" s="22"/>
      <c r="O335" s="17"/>
      <c r="P335" s="17"/>
      <c r="Q335" s="20"/>
    </row>
    <row r="336" spans="1:17" ht="24">
      <c r="A336" s="17"/>
      <c r="B336" s="33"/>
      <c r="C336" s="34"/>
      <c r="D336" s="17"/>
      <c r="E336" s="258"/>
      <c r="F336" s="259"/>
      <c r="G336" s="21"/>
      <c r="H336" s="18"/>
      <c r="I336" s="17"/>
      <c r="J336" s="18"/>
      <c r="K336" s="18"/>
      <c r="L336" s="17"/>
      <c r="M336" s="17"/>
      <c r="N336" s="23"/>
      <c r="O336" s="17"/>
      <c r="P336" s="17"/>
      <c r="Q336" s="20"/>
    </row>
    <row r="337" spans="1:17" ht="24">
      <c r="A337" s="17"/>
      <c r="B337" s="33"/>
      <c r="C337" s="34"/>
      <c r="D337" s="17"/>
      <c r="E337" s="258"/>
      <c r="F337" s="259"/>
      <c r="G337" s="21"/>
      <c r="H337" s="18"/>
      <c r="I337" s="17"/>
      <c r="J337" s="18"/>
      <c r="K337" s="18"/>
      <c r="L337" s="17"/>
      <c r="M337" s="17"/>
      <c r="N337" s="23"/>
      <c r="O337" s="17"/>
      <c r="P337" s="17"/>
      <c r="Q337" s="20"/>
    </row>
    <row r="338" spans="1:17" ht="24">
      <c r="A338" s="17"/>
      <c r="B338" s="33"/>
      <c r="C338" s="34"/>
      <c r="D338" s="17"/>
      <c r="E338" s="258"/>
      <c r="F338" s="259"/>
      <c r="G338" s="21"/>
      <c r="H338" s="18"/>
      <c r="I338" s="17"/>
      <c r="J338" s="18"/>
      <c r="K338" s="18"/>
      <c r="L338" s="17"/>
      <c r="M338" s="17"/>
      <c r="N338" s="23"/>
      <c r="O338" s="17"/>
      <c r="P338" s="17"/>
      <c r="Q338" s="20"/>
    </row>
    <row r="339" spans="1:17" ht="24">
      <c r="A339" s="17"/>
      <c r="B339" s="33"/>
      <c r="C339" s="34"/>
      <c r="D339" s="17"/>
      <c r="E339" s="258"/>
      <c r="F339" s="259"/>
      <c r="G339" s="21"/>
      <c r="H339" s="18"/>
      <c r="I339" s="17"/>
      <c r="J339" s="18"/>
      <c r="K339" s="18"/>
      <c r="L339" s="17"/>
      <c r="M339" s="17"/>
      <c r="N339" s="23"/>
      <c r="O339" s="17"/>
      <c r="P339" s="17"/>
      <c r="Q339" s="20"/>
    </row>
    <row r="340" spans="1:17" ht="24">
      <c r="A340" s="17"/>
      <c r="B340" s="33"/>
      <c r="C340" s="34"/>
      <c r="D340" s="17"/>
      <c r="E340" s="258"/>
      <c r="F340" s="259"/>
      <c r="G340" s="21"/>
      <c r="H340" s="18"/>
      <c r="I340" s="17"/>
      <c r="J340" s="18"/>
      <c r="K340" s="18"/>
      <c r="L340" s="17"/>
      <c r="M340" s="17"/>
      <c r="N340" s="22"/>
      <c r="O340" s="17"/>
      <c r="P340" s="17"/>
      <c r="Q340" s="20"/>
    </row>
    <row r="341" spans="1:17" ht="24">
      <c r="A341" s="17"/>
      <c r="B341" s="33"/>
      <c r="C341" s="34"/>
      <c r="D341" s="17"/>
      <c r="E341" s="258"/>
      <c r="F341" s="259"/>
      <c r="G341" s="21"/>
      <c r="H341" s="18"/>
      <c r="I341" s="17"/>
      <c r="J341" s="18"/>
      <c r="K341" s="18"/>
      <c r="L341" s="21"/>
      <c r="M341" s="21"/>
      <c r="N341" s="22"/>
      <c r="O341" s="17"/>
      <c r="P341" s="17"/>
      <c r="Q341" s="20"/>
    </row>
    <row r="342" spans="1:17" ht="24">
      <c r="A342" s="17"/>
      <c r="B342" s="33"/>
      <c r="C342" s="34"/>
      <c r="D342" s="17"/>
      <c r="E342" s="258"/>
      <c r="F342" s="259"/>
      <c r="G342" s="21"/>
      <c r="H342" s="18"/>
      <c r="I342" s="17"/>
      <c r="J342" s="18"/>
      <c r="K342" s="18"/>
      <c r="L342" s="21"/>
      <c r="M342" s="21"/>
      <c r="N342" s="22"/>
      <c r="O342" s="17"/>
      <c r="P342" s="17"/>
      <c r="Q342" s="20"/>
    </row>
    <row r="343" spans="1:17" ht="24">
      <c r="A343" s="17"/>
      <c r="B343" s="33"/>
      <c r="C343" s="34"/>
      <c r="D343" s="17"/>
      <c r="E343" s="258"/>
      <c r="F343" s="259"/>
      <c r="G343" s="21"/>
      <c r="H343" s="18"/>
      <c r="I343" s="17"/>
      <c r="J343" s="18"/>
      <c r="K343" s="18"/>
      <c r="L343" s="17"/>
      <c r="M343" s="17"/>
      <c r="N343" s="23"/>
      <c r="O343" s="17"/>
      <c r="P343" s="17"/>
      <c r="Q343" s="20"/>
    </row>
    <row r="344" spans="1:17" ht="24">
      <c r="A344" s="2"/>
      <c r="B344" s="2"/>
      <c r="C344" s="2"/>
      <c r="D344" s="2"/>
      <c r="E344" s="2"/>
      <c r="F344" s="3"/>
      <c r="G344" s="2"/>
      <c r="H344" s="3"/>
      <c r="I344" s="2"/>
      <c r="J344" s="3"/>
      <c r="K344" s="3"/>
      <c r="L344" s="2"/>
      <c r="M344" s="2"/>
      <c r="N344" s="4"/>
      <c r="O344" s="2"/>
      <c r="P344" s="2"/>
      <c r="Q344" s="5"/>
    </row>
    <row r="345" spans="1:17" ht="24">
      <c r="A345" s="2"/>
      <c r="B345" s="2" t="s">
        <v>24</v>
      </c>
      <c r="C345" s="2"/>
      <c r="D345" s="24" t="s">
        <v>25</v>
      </c>
      <c r="E345" s="24"/>
      <c r="F345" s="25"/>
      <c r="G345" s="24"/>
      <c r="H345" s="3"/>
      <c r="I345" s="2"/>
      <c r="J345" s="3"/>
      <c r="K345" s="3"/>
      <c r="L345" s="2"/>
      <c r="M345" s="2"/>
      <c r="N345" s="4"/>
      <c r="O345" s="2"/>
      <c r="P345" s="2"/>
      <c r="Q345" s="5"/>
    </row>
    <row r="346" spans="1:17" ht="24">
      <c r="A346" s="2"/>
      <c r="B346" s="2" t="s">
        <v>36</v>
      </c>
      <c r="C346" s="2"/>
      <c r="D346" s="260" t="s">
        <v>27</v>
      </c>
      <c r="E346" s="260"/>
      <c r="F346" s="260"/>
      <c r="G346" s="260"/>
      <c r="H346" s="260"/>
      <c r="I346" s="2"/>
      <c r="J346" s="3"/>
      <c r="K346" s="3"/>
      <c r="L346" s="26"/>
      <c r="M346" s="26"/>
      <c r="N346" s="27"/>
      <c r="O346" s="26"/>
      <c r="P346" s="26"/>
      <c r="Q346" s="28"/>
    </row>
    <row r="347" spans="1:17" ht="24">
      <c r="A347" s="2"/>
      <c r="B347" s="2" t="s">
        <v>28</v>
      </c>
      <c r="C347" s="2"/>
      <c r="D347" s="260" t="s">
        <v>29</v>
      </c>
      <c r="E347" s="260"/>
      <c r="F347" s="260"/>
      <c r="G347" s="260"/>
      <c r="H347" s="260"/>
      <c r="I347" s="2"/>
      <c r="J347" s="3"/>
      <c r="K347" s="3"/>
      <c r="L347" s="26"/>
      <c r="M347" s="26"/>
      <c r="N347" s="27"/>
      <c r="O347" s="26"/>
      <c r="P347" s="26"/>
      <c r="Q347" s="28"/>
    </row>
    <row r="348" spans="1:17" ht="24">
      <c r="A348" s="2"/>
      <c r="B348" s="2" t="s">
        <v>30</v>
      </c>
      <c r="C348" s="2"/>
      <c r="D348" s="260" t="s">
        <v>31</v>
      </c>
      <c r="E348" s="260"/>
      <c r="F348" s="260"/>
      <c r="G348" s="260"/>
      <c r="H348" s="260"/>
      <c r="I348" s="2"/>
      <c r="J348" s="3"/>
      <c r="K348" s="3"/>
      <c r="L348" s="26"/>
      <c r="M348" s="26"/>
      <c r="N348" s="27"/>
      <c r="O348" s="26"/>
      <c r="P348" s="26"/>
      <c r="Q348" s="28"/>
    </row>
    <row r="349" spans="1:17" ht="24">
      <c r="A349" s="2"/>
      <c r="B349" s="2" t="s">
        <v>32</v>
      </c>
      <c r="C349" s="2"/>
      <c r="D349" s="260" t="s">
        <v>33</v>
      </c>
      <c r="E349" s="260"/>
      <c r="F349" s="260"/>
      <c r="G349" s="260"/>
      <c r="H349" s="260"/>
      <c r="I349" s="2"/>
      <c r="J349" s="3"/>
      <c r="K349" s="3"/>
      <c r="L349" s="26"/>
      <c r="M349" s="26"/>
      <c r="N349" s="27"/>
      <c r="O349" s="26"/>
      <c r="P349" s="26"/>
      <c r="Q349" s="28"/>
    </row>
    <row r="350" spans="1:17" ht="24">
      <c r="A350" s="2"/>
      <c r="B350" s="2"/>
      <c r="C350" s="2"/>
      <c r="D350" s="2"/>
      <c r="E350" s="2"/>
      <c r="F350" s="3"/>
      <c r="G350" s="2"/>
      <c r="H350" s="3"/>
      <c r="I350" s="2"/>
      <c r="J350" s="3"/>
      <c r="K350" s="3"/>
      <c r="L350" s="26"/>
      <c r="M350" s="26"/>
      <c r="N350" s="27"/>
      <c r="O350" s="26"/>
      <c r="P350" s="26"/>
      <c r="Q350" s="28"/>
    </row>
    <row r="351" spans="1:17" ht="24">
      <c r="A351" s="237" t="s">
        <v>0</v>
      </c>
      <c r="B351" s="237"/>
      <c r="C351" s="237"/>
      <c r="D351" s="237"/>
      <c r="E351" s="237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</row>
    <row r="352" spans="1:17" ht="24">
      <c r="A352" s="238" t="s">
        <v>63</v>
      </c>
      <c r="B352" s="238"/>
      <c r="C352" s="238"/>
      <c r="D352" s="239" t="s">
        <v>64</v>
      </c>
      <c r="E352" s="239"/>
      <c r="F352" s="240" t="s">
        <v>52</v>
      </c>
      <c r="G352" s="240"/>
      <c r="H352" s="240"/>
      <c r="I352" s="241" t="s">
        <v>65</v>
      </c>
      <c r="J352" s="241"/>
      <c r="K352" s="241"/>
      <c r="L352" s="238" t="s">
        <v>53</v>
      </c>
      <c r="M352" s="238"/>
      <c r="N352" s="238"/>
      <c r="O352" s="238"/>
      <c r="P352" s="238"/>
      <c r="Q352" s="238"/>
    </row>
    <row r="353" spans="1:17" ht="24">
      <c r="A353" s="242" t="s">
        <v>2</v>
      </c>
      <c r="B353" s="245" t="s">
        <v>1</v>
      </c>
      <c r="C353" s="246"/>
      <c r="D353" s="251" t="s">
        <v>3</v>
      </c>
      <c r="E353" s="245" t="s">
        <v>4</v>
      </c>
      <c r="F353" s="246"/>
      <c r="G353" s="251" t="s">
        <v>5</v>
      </c>
      <c r="H353" s="6" t="s">
        <v>6</v>
      </c>
      <c r="I353" s="7" t="s">
        <v>7</v>
      </c>
      <c r="J353" s="8" t="s">
        <v>8</v>
      </c>
      <c r="K353" s="6" t="s">
        <v>9</v>
      </c>
      <c r="L353" s="9" t="s">
        <v>10</v>
      </c>
      <c r="M353" s="7" t="s">
        <v>11</v>
      </c>
      <c r="N353" s="10" t="s">
        <v>12</v>
      </c>
      <c r="O353" s="7" t="s">
        <v>13</v>
      </c>
      <c r="P353" s="251" t="s">
        <v>14</v>
      </c>
      <c r="Q353" s="251" t="s">
        <v>15</v>
      </c>
    </row>
    <row r="354" spans="1:17" ht="24">
      <c r="A354" s="243"/>
      <c r="B354" s="247"/>
      <c r="C354" s="248"/>
      <c r="D354" s="252"/>
      <c r="E354" s="247"/>
      <c r="F354" s="248"/>
      <c r="G354" s="252"/>
      <c r="H354" s="268" t="s">
        <v>16</v>
      </c>
      <c r="I354" s="252" t="s">
        <v>17</v>
      </c>
      <c r="J354" s="11" t="s">
        <v>18</v>
      </c>
      <c r="K354" s="12" t="s">
        <v>19</v>
      </c>
      <c r="L354" s="248" t="s">
        <v>20</v>
      </c>
      <c r="M354" s="252" t="s">
        <v>20</v>
      </c>
      <c r="N354" s="256" t="s">
        <v>21</v>
      </c>
      <c r="O354" s="13" t="s">
        <v>22</v>
      </c>
      <c r="P354" s="252"/>
      <c r="Q354" s="252"/>
    </row>
    <row r="355" spans="1:17" ht="24">
      <c r="A355" s="244"/>
      <c r="B355" s="249"/>
      <c r="C355" s="250"/>
      <c r="D355" s="253"/>
      <c r="E355" s="249"/>
      <c r="F355" s="250"/>
      <c r="G355" s="253"/>
      <c r="H355" s="269"/>
      <c r="I355" s="253"/>
      <c r="J355" s="14" t="s">
        <v>16</v>
      </c>
      <c r="K355" s="15" t="s">
        <v>16</v>
      </c>
      <c r="L355" s="250"/>
      <c r="M355" s="253"/>
      <c r="N355" s="257"/>
      <c r="O355" s="16" t="s">
        <v>23</v>
      </c>
      <c r="P355" s="253"/>
      <c r="Q355" s="253"/>
    </row>
    <row r="356" spans="1:17" ht="24">
      <c r="A356" s="17"/>
      <c r="B356" s="33"/>
      <c r="C356" s="34"/>
      <c r="D356" s="17"/>
      <c r="E356" s="258"/>
      <c r="F356" s="259"/>
      <c r="G356" s="17"/>
      <c r="H356" s="18"/>
      <c r="I356" s="17"/>
      <c r="J356" s="18"/>
      <c r="K356" s="18"/>
      <c r="L356" s="17"/>
      <c r="M356" s="17"/>
      <c r="N356" s="19"/>
      <c r="O356" s="17"/>
      <c r="P356" s="17"/>
      <c r="Q356" s="20"/>
    </row>
    <row r="357" spans="1:17" ht="24">
      <c r="A357" s="17"/>
      <c r="B357" s="33"/>
      <c r="C357" s="34"/>
      <c r="D357" s="17"/>
      <c r="E357" s="258"/>
      <c r="F357" s="259"/>
      <c r="G357" s="21"/>
      <c r="H357" s="18"/>
      <c r="I357" s="17"/>
      <c r="J357" s="18"/>
      <c r="K357" s="18"/>
      <c r="L357" s="21"/>
      <c r="M357" s="21"/>
      <c r="N357" s="22"/>
      <c r="O357" s="17"/>
      <c r="P357" s="17"/>
      <c r="Q357" s="20"/>
    </row>
    <row r="358" spans="1:17" ht="24">
      <c r="A358" s="17"/>
      <c r="B358" s="33"/>
      <c r="C358" s="34"/>
      <c r="D358" s="17"/>
      <c r="E358" s="258"/>
      <c r="F358" s="259"/>
      <c r="G358" s="21"/>
      <c r="H358" s="18"/>
      <c r="I358" s="17"/>
      <c r="J358" s="18"/>
      <c r="K358" s="18"/>
      <c r="L358" s="21"/>
      <c r="M358" s="21"/>
      <c r="N358" s="22"/>
      <c r="O358" s="17"/>
      <c r="P358" s="17"/>
      <c r="Q358" s="20"/>
    </row>
    <row r="359" spans="1:17" ht="24">
      <c r="A359" s="17"/>
      <c r="B359" s="33"/>
      <c r="C359" s="34"/>
      <c r="D359" s="17"/>
      <c r="E359" s="258"/>
      <c r="F359" s="259"/>
      <c r="G359" s="21"/>
      <c r="H359" s="18"/>
      <c r="I359" s="17"/>
      <c r="J359" s="18"/>
      <c r="K359" s="18"/>
      <c r="L359" s="17"/>
      <c r="M359" s="17"/>
      <c r="N359" s="23"/>
      <c r="O359" s="17"/>
      <c r="P359" s="17"/>
      <c r="Q359" s="20"/>
    </row>
    <row r="360" spans="1:17" ht="24">
      <c r="A360" s="17"/>
      <c r="B360" s="33"/>
      <c r="C360" s="34"/>
      <c r="D360" s="17"/>
      <c r="E360" s="258"/>
      <c r="F360" s="259"/>
      <c r="G360" s="21"/>
      <c r="H360" s="18"/>
      <c r="I360" s="17"/>
      <c r="J360" s="18"/>
      <c r="K360" s="18"/>
      <c r="L360" s="17"/>
      <c r="M360" s="17"/>
      <c r="N360" s="22"/>
      <c r="O360" s="17"/>
      <c r="P360" s="17"/>
      <c r="Q360" s="20"/>
    </row>
    <row r="361" spans="1:17" ht="24">
      <c r="A361" s="17"/>
      <c r="B361" s="33"/>
      <c r="C361" s="34"/>
      <c r="D361" s="17"/>
      <c r="E361" s="258"/>
      <c r="F361" s="259"/>
      <c r="G361" s="21"/>
      <c r="H361" s="18"/>
      <c r="I361" s="17"/>
      <c r="J361" s="18"/>
      <c r="K361" s="18"/>
      <c r="L361" s="17"/>
      <c r="M361" s="17"/>
      <c r="N361" s="23"/>
      <c r="O361" s="17"/>
      <c r="P361" s="17"/>
      <c r="Q361" s="20"/>
    </row>
    <row r="362" spans="1:17" ht="24">
      <c r="A362" s="17"/>
      <c r="B362" s="33"/>
      <c r="C362" s="34"/>
      <c r="D362" s="17"/>
      <c r="E362" s="258"/>
      <c r="F362" s="259"/>
      <c r="G362" s="21"/>
      <c r="H362" s="18"/>
      <c r="I362" s="17"/>
      <c r="J362" s="18"/>
      <c r="K362" s="18"/>
      <c r="L362" s="17"/>
      <c r="M362" s="17"/>
      <c r="N362" s="22"/>
      <c r="O362" s="17"/>
      <c r="P362" s="17"/>
      <c r="Q362" s="20"/>
    </row>
    <row r="363" spans="1:17" ht="24">
      <c r="A363" s="17"/>
      <c r="B363" s="33"/>
      <c r="C363" s="34"/>
      <c r="D363" s="17"/>
      <c r="E363" s="258"/>
      <c r="F363" s="259"/>
      <c r="G363" s="21"/>
      <c r="H363" s="18"/>
      <c r="I363" s="17"/>
      <c r="J363" s="18"/>
      <c r="K363" s="18"/>
      <c r="L363" s="17"/>
      <c r="M363" s="17"/>
      <c r="N363" s="23"/>
      <c r="O363" s="17"/>
      <c r="P363" s="17"/>
      <c r="Q363" s="20"/>
    </row>
    <row r="364" spans="1:17" ht="24">
      <c r="A364" s="17"/>
      <c r="B364" s="33"/>
      <c r="C364" s="34"/>
      <c r="D364" s="17"/>
      <c r="E364" s="258"/>
      <c r="F364" s="259"/>
      <c r="G364" s="21"/>
      <c r="H364" s="18"/>
      <c r="I364" s="17"/>
      <c r="J364" s="18"/>
      <c r="K364" s="18"/>
      <c r="L364" s="17"/>
      <c r="M364" s="17"/>
      <c r="N364" s="23"/>
      <c r="O364" s="17"/>
      <c r="P364" s="17"/>
      <c r="Q364" s="20"/>
    </row>
    <row r="365" spans="1:17" ht="24">
      <c r="A365" s="17"/>
      <c r="B365" s="33"/>
      <c r="C365" s="34"/>
      <c r="D365" s="17"/>
      <c r="E365" s="258"/>
      <c r="F365" s="259"/>
      <c r="G365" s="21"/>
      <c r="H365" s="18"/>
      <c r="I365" s="17"/>
      <c r="J365" s="18"/>
      <c r="K365" s="18"/>
      <c r="L365" s="17"/>
      <c r="M365" s="17"/>
      <c r="N365" s="23"/>
      <c r="O365" s="17"/>
      <c r="P365" s="17"/>
      <c r="Q365" s="20"/>
    </row>
    <row r="366" spans="1:17" ht="24">
      <c r="A366" s="17"/>
      <c r="B366" s="33"/>
      <c r="C366" s="34"/>
      <c r="D366" s="17"/>
      <c r="E366" s="258"/>
      <c r="F366" s="259"/>
      <c r="G366" s="21"/>
      <c r="H366" s="18"/>
      <c r="I366" s="17"/>
      <c r="J366" s="18"/>
      <c r="K366" s="18"/>
      <c r="L366" s="17"/>
      <c r="M366" s="17"/>
      <c r="N366" s="23"/>
      <c r="O366" s="17"/>
      <c r="P366" s="17"/>
      <c r="Q366" s="20"/>
    </row>
    <row r="367" spans="1:17" ht="24">
      <c r="A367" s="17"/>
      <c r="B367" s="33"/>
      <c r="C367" s="34"/>
      <c r="D367" s="17"/>
      <c r="E367" s="258"/>
      <c r="F367" s="259"/>
      <c r="G367" s="21"/>
      <c r="H367" s="18"/>
      <c r="I367" s="17"/>
      <c r="J367" s="18"/>
      <c r="K367" s="18"/>
      <c r="L367" s="17"/>
      <c r="M367" s="17"/>
      <c r="N367" s="22"/>
      <c r="O367" s="17"/>
      <c r="P367" s="17"/>
      <c r="Q367" s="20"/>
    </row>
    <row r="368" spans="1:17" ht="24">
      <c r="A368" s="17"/>
      <c r="B368" s="33"/>
      <c r="C368" s="34"/>
      <c r="D368" s="17"/>
      <c r="E368" s="258"/>
      <c r="F368" s="259"/>
      <c r="G368" s="21"/>
      <c r="H368" s="18"/>
      <c r="I368" s="17"/>
      <c r="J368" s="18"/>
      <c r="K368" s="18"/>
      <c r="L368" s="21"/>
      <c r="M368" s="21"/>
      <c r="N368" s="22"/>
      <c r="O368" s="17"/>
      <c r="P368" s="17"/>
      <c r="Q368" s="20"/>
    </row>
    <row r="369" spans="1:17" ht="24">
      <c r="A369" s="17"/>
      <c r="B369" s="33"/>
      <c r="C369" s="34"/>
      <c r="D369" s="17"/>
      <c r="E369" s="258"/>
      <c r="F369" s="259"/>
      <c r="G369" s="21"/>
      <c r="H369" s="18"/>
      <c r="I369" s="17"/>
      <c r="J369" s="18"/>
      <c r="K369" s="18"/>
      <c r="L369" s="21"/>
      <c r="M369" s="21"/>
      <c r="N369" s="22"/>
      <c r="O369" s="17"/>
      <c r="P369" s="17"/>
      <c r="Q369" s="20"/>
    </row>
    <row r="370" spans="1:17" ht="24">
      <c r="A370" s="17"/>
      <c r="B370" s="33"/>
      <c r="C370" s="34"/>
      <c r="D370" s="17"/>
      <c r="E370" s="258"/>
      <c r="F370" s="259"/>
      <c r="G370" s="21"/>
      <c r="H370" s="18"/>
      <c r="I370" s="17"/>
      <c r="J370" s="18"/>
      <c r="K370" s="18"/>
      <c r="L370" s="17"/>
      <c r="M370" s="17"/>
      <c r="N370" s="23"/>
      <c r="O370" s="17"/>
      <c r="P370" s="17"/>
      <c r="Q370" s="20"/>
    </row>
    <row r="371" spans="1:17" ht="24">
      <c r="A371" s="2"/>
      <c r="B371" s="2"/>
      <c r="C371" s="2"/>
      <c r="D371" s="2"/>
      <c r="E371" s="2"/>
      <c r="F371" s="3"/>
      <c r="G371" s="2"/>
      <c r="H371" s="3"/>
      <c r="I371" s="2"/>
      <c r="J371" s="3"/>
      <c r="K371" s="3"/>
      <c r="L371" s="2"/>
      <c r="M371" s="2"/>
      <c r="N371" s="4"/>
      <c r="O371" s="2"/>
      <c r="P371" s="2"/>
      <c r="Q371" s="5"/>
    </row>
    <row r="372" spans="1:17" ht="24">
      <c r="A372" s="2"/>
      <c r="B372" s="2" t="s">
        <v>24</v>
      </c>
      <c r="C372" s="2"/>
      <c r="D372" s="24" t="s">
        <v>25</v>
      </c>
      <c r="E372" s="24"/>
      <c r="F372" s="25"/>
      <c r="G372" s="24"/>
      <c r="H372" s="3"/>
      <c r="I372" s="2"/>
      <c r="J372" s="3"/>
      <c r="K372" s="3"/>
      <c r="L372" s="2"/>
      <c r="M372" s="2"/>
      <c r="N372" s="4"/>
      <c r="O372" s="2"/>
      <c r="P372" s="2"/>
      <c r="Q372" s="5"/>
    </row>
    <row r="373" spans="1:17" ht="24">
      <c r="A373" s="2"/>
      <c r="B373" s="2" t="s">
        <v>37</v>
      </c>
      <c r="C373" s="2"/>
      <c r="D373" s="260" t="s">
        <v>27</v>
      </c>
      <c r="E373" s="260"/>
      <c r="F373" s="260"/>
      <c r="G373" s="260"/>
      <c r="H373" s="260"/>
      <c r="I373" s="2"/>
      <c r="J373" s="3"/>
      <c r="K373" s="3"/>
      <c r="L373" s="26"/>
      <c r="M373" s="26"/>
      <c r="N373" s="27"/>
      <c r="O373" s="26"/>
      <c r="P373" s="26"/>
      <c r="Q373" s="28"/>
    </row>
    <row r="374" spans="1:17" ht="24">
      <c r="A374" s="2"/>
      <c r="B374" s="2" t="s">
        <v>28</v>
      </c>
      <c r="C374" s="2"/>
      <c r="D374" s="260" t="s">
        <v>29</v>
      </c>
      <c r="E374" s="260"/>
      <c r="F374" s="260"/>
      <c r="G374" s="260"/>
      <c r="H374" s="260"/>
      <c r="I374" s="2"/>
      <c r="J374" s="3"/>
      <c r="K374" s="3"/>
      <c r="L374" s="26"/>
      <c r="M374" s="26"/>
      <c r="N374" s="27"/>
      <c r="O374" s="26"/>
      <c r="P374" s="26"/>
      <c r="Q374" s="28"/>
    </row>
    <row r="375" spans="1:17" ht="24">
      <c r="A375" s="2"/>
      <c r="B375" s="2" t="s">
        <v>30</v>
      </c>
      <c r="C375" s="2"/>
      <c r="D375" s="260" t="s">
        <v>31</v>
      </c>
      <c r="E375" s="260"/>
      <c r="F375" s="260"/>
      <c r="G375" s="260"/>
      <c r="H375" s="260"/>
      <c r="I375" s="2"/>
      <c r="J375" s="3"/>
      <c r="K375" s="3"/>
      <c r="L375" s="26"/>
      <c r="M375" s="26"/>
      <c r="N375" s="27"/>
      <c r="O375" s="26"/>
      <c r="P375" s="26"/>
      <c r="Q375" s="28"/>
    </row>
    <row r="376" spans="1:17" ht="24">
      <c r="A376" s="2"/>
      <c r="B376" s="2" t="s">
        <v>32</v>
      </c>
      <c r="C376" s="2"/>
      <c r="D376" s="260" t="s">
        <v>33</v>
      </c>
      <c r="E376" s="260"/>
      <c r="F376" s="260"/>
      <c r="G376" s="260"/>
      <c r="H376" s="260"/>
      <c r="I376" s="2"/>
      <c r="J376" s="3"/>
      <c r="K376" s="3"/>
      <c r="L376" s="26"/>
      <c r="M376" s="26"/>
      <c r="N376" s="27"/>
      <c r="O376" s="26"/>
      <c r="P376" s="26"/>
      <c r="Q376" s="28"/>
    </row>
    <row r="377" spans="1:17" ht="24">
      <c r="A377" s="2"/>
      <c r="B377" s="2"/>
      <c r="C377" s="2"/>
      <c r="D377" s="2"/>
      <c r="E377" s="2"/>
      <c r="F377" s="3"/>
      <c r="G377" s="2"/>
      <c r="H377" s="3"/>
      <c r="I377" s="2"/>
      <c r="J377" s="3"/>
      <c r="K377" s="3"/>
      <c r="L377" s="26"/>
      <c r="M377" s="26"/>
      <c r="N377" s="27"/>
      <c r="O377" s="26"/>
      <c r="P377" s="26"/>
      <c r="Q377" s="28"/>
    </row>
  </sheetData>
  <sheetProtection/>
  <mergeCells count="517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370:F370"/>
    <mergeCell ref="D373:H373"/>
    <mergeCell ref="D374:H374"/>
    <mergeCell ref="D375:H375"/>
    <mergeCell ref="D376:H376"/>
    <mergeCell ref="E6:F6"/>
    <mergeCell ref="D346:H346"/>
    <mergeCell ref="D347:H347"/>
    <mergeCell ref="D348:H348"/>
    <mergeCell ref="D349:H349"/>
    <mergeCell ref="A353:A355"/>
    <mergeCell ref="B353:C355"/>
    <mergeCell ref="G353:G355"/>
    <mergeCell ref="P353:P355"/>
    <mergeCell ref="Q353:Q355"/>
    <mergeCell ref="H354:H355"/>
    <mergeCell ref="I354:I355"/>
    <mergeCell ref="L354:L355"/>
    <mergeCell ref="M354:M355"/>
    <mergeCell ref="N354:N355"/>
    <mergeCell ref="E32:F32"/>
    <mergeCell ref="E33:F33"/>
    <mergeCell ref="L327:L328"/>
    <mergeCell ref="M327:M328"/>
    <mergeCell ref="N327:N328"/>
    <mergeCell ref="E343:F343"/>
    <mergeCell ref="E316:F316"/>
    <mergeCell ref="D319:H319"/>
    <mergeCell ref="D320:H320"/>
    <mergeCell ref="G326:G328"/>
    <mergeCell ref="P326:P328"/>
    <mergeCell ref="Q326:Q328"/>
    <mergeCell ref="H327:H328"/>
    <mergeCell ref="I327:I328"/>
    <mergeCell ref="A351:Q351"/>
    <mergeCell ref="A352:C352"/>
    <mergeCell ref="I352:K352"/>
    <mergeCell ref="L352:Q352"/>
    <mergeCell ref="A326:A328"/>
    <mergeCell ref="B326:C328"/>
    <mergeCell ref="D321:H321"/>
    <mergeCell ref="D322:H322"/>
    <mergeCell ref="A324:Q324"/>
    <mergeCell ref="A325:C325"/>
    <mergeCell ref="I325:K325"/>
    <mergeCell ref="L325:Q325"/>
    <mergeCell ref="F325:H325"/>
    <mergeCell ref="E67:F67"/>
    <mergeCell ref="E68:F68"/>
    <mergeCell ref="E61:F61"/>
    <mergeCell ref="E62:F62"/>
    <mergeCell ref="E63:F63"/>
    <mergeCell ref="E64:F64"/>
    <mergeCell ref="E65:F65"/>
    <mergeCell ref="E66:F66"/>
    <mergeCell ref="A299:A301"/>
    <mergeCell ref="B299:C301"/>
    <mergeCell ref="G299:G301"/>
    <mergeCell ref="P299:P301"/>
    <mergeCell ref="Q299:Q301"/>
    <mergeCell ref="H300:H301"/>
    <mergeCell ref="I300:I301"/>
    <mergeCell ref="L300:L301"/>
    <mergeCell ref="M300:M301"/>
    <mergeCell ref="N300:N301"/>
    <mergeCell ref="E90:F90"/>
    <mergeCell ref="E91:F91"/>
    <mergeCell ref="E92:F92"/>
    <mergeCell ref="E93:F93"/>
    <mergeCell ref="E86:F86"/>
    <mergeCell ref="E87:F87"/>
    <mergeCell ref="D292:H292"/>
    <mergeCell ref="D293:H293"/>
    <mergeCell ref="D294:H294"/>
    <mergeCell ref="D295:H295"/>
    <mergeCell ref="A297:Q297"/>
    <mergeCell ref="A298:C298"/>
    <mergeCell ref="I298:K298"/>
    <mergeCell ref="L298:Q298"/>
    <mergeCell ref="E113:F113"/>
    <mergeCell ref="E114:F114"/>
    <mergeCell ref="L273:L274"/>
    <mergeCell ref="M273:M274"/>
    <mergeCell ref="N273:N274"/>
    <mergeCell ref="E289:F289"/>
    <mergeCell ref="E121:F121"/>
    <mergeCell ref="E122:F122"/>
    <mergeCell ref="E115:F115"/>
    <mergeCell ref="E116:F116"/>
    <mergeCell ref="E117:F117"/>
    <mergeCell ref="E118:F118"/>
    <mergeCell ref="E119:F119"/>
    <mergeCell ref="E120:F120"/>
    <mergeCell ref="A271:C271"/>
    <mergeCell ref="I271:K271"/>
    <mergeCell ref="E147:F147"/>
    <mergeCell ref="E140:F140"/>
    <mergeCell ref="E141:F141"/>
    <mergeCell ref="D267:H267"/>
    <mergeCell ref="L271:Q271"/>
    <mergeCell ref="A272:A274"/>
    <mergeCell ref="B272:C274"/>
    <mergeCell ref="G272:G274"/>
    <mergeCell ref="P272:P274"/>
    <mergeCell ref="Q272:Q274"/>
    <mergeCell ref="H273:H274"/>
    <mergeCell ref="I273:I274"/>
    <mergeCell ref="D268:H268"/>
    <mergeCell ref="A270:Q270"/>
    <mergeCell ref="E262:F262"/>
    <mergeCell ref="D265:H265"/>
    <mergeCell ref="D266:H266"/>
    <mergeCell ref="E148:F148"/>
    <mergeCell ref="E149:F149"/>
    <mergeCell ref="G245:G247"/>
    <mergeCell ref="P245:P247"/>
    <mergeCell ref="Q245:Q247"/>
    <mergeCell ref="E142:F142"/>
    <mergeCell ref="E143:F143"/>
    <mergeCell ref="E144:F144"/>
    <mergeCell ref="E145:F145"/>
    <mergeCell ref="E146:F146"/>
    <mergeCell ref="A245:A247"/>
    <mergeCell ref="B245:C247"/>
    <mergeCell ref="E167:F167"/>
    <mergeCell ref="E168:F168"/>
    <mergeCell ref="D240:H240"/>
    <mergeCell ref="H246:H247"/>
    <mergeCell ref="I246:I247"/>
    <mergeCell ref="L246:L247"/>
    <mergeCell ref="M246:M247"/>
    <mergeCell ref="N246:N247"/>
    <mergeCell ref="E171:F171"/>
    <mergeCell ref="E172:F172"/>
    <mergeCell ref="E173:F173"/>
    <mergeCell ref="E174:F174"/>
    <mergeCell ref="D239:H239"/>
    <mergeCell ref="D241:H241"/>
    <mergeCell ref="A243:Q243"/>
    <mergeCell ref="A244:C244"/>
    <mergeCell ref="I244:K244"/>
    <mergeCell ref="L244:Q244"/>
    <mergeCell ref="E201:F201"/>
    <mergeCell ref="A217:C217"/>
    <mergeCell ref="I217:K217"/>
    <mergeCell ref="L217:Q217"/>
    <mergeCell ref="A218:A220"/>
    <mergeCell ref="E194:F194"/>
    <mergeCell ref="E195:F195"/>
    <mergeCell ref="N219:N220"/>
    <mergeCell ref="E235:F235"/>
    <mergeCell ref="D238:H238"/>
    <mergeCell ref="I219:I220"/>
    <mergeCell ref="L219:L220"/>
    <mergeCell ref="M219:M220"/>
    <mergeCell ref="E202:F202"/>
    <mergeCell ref="E203:F203"/>
    <mergeCell ref="E200:F200"/>
    <mergeCell ref="A216:Q216"/>
    <mergeCell ref="E205:F205"/>
    <mergeCell ref="E206:F206"/>
    <mergeCell ref="E207:F207"/>
    <mergeCell ref="E208:F208"/>
    <mergeCell ref="B218:C220"/>
    <mergeCell ref="G218:G220"/>
    <mergeCell ref="P218:P220"/>
    <mergeCell ref="Q218:Q220"/>
    <mergeCell ref="H219:H220"/>
    <mergeCell ref="D218:D220"/>
    <mergeCell ref="E218:F220"/>
    <mergeCell ref="E234:F234"/>
    <mergeCell ref="E223:F223"/>
    <mergeCell ref="E224:F224"/>
    <mergeCell ref="E225:F225"/>
    <mergeCell ref="E226:F226"/>
    <mergeCell ref="E227:F227"/>
    <mergeCell ref="E228:F228"/>
    <mergeCell ref="E233:F233"/>
    <mergeCell ref="E229:F229"/>
    <mergeCell ref="E230:F230"/>
    <mergeCell ref="E231:F231"/>
    <mergeCell ref="E232:F232"/>
    <mergeCell ref="D211:H211"/>
    <mergeCell ref="D212:H212"/>
    <mergeCell ref="D213:H213"/>
    <mergeCell ref="D214:H214"/>
    <mergeCell ref="E221:F221"/>
    <mergeCell ref="E222:F222"/>
    <mergeCell ref="D217:E217"/>
    <mergeCell ref="F217:H217"/>
    <mergeCell ref="Q191:Q193"/>
    <mergeCell ref="H192:H193"/>
    <mergeCell ref="I192:I193"/>
    <mergeCell ref="L192:L193"/>
    <mergeCell ref="M192:M193"/>
    <mergeCell ref="N192:N193"/>
    <mergeCell ref="P191:P193"/>
    <mergeCell ref="E204:F204"/>
    <mergeCell ref="A191:A193"/>
    <mergeCell ref="B191:C193"/>
    <mergeCell ref="D191:D193"/>
    <mergeCell ref="E191:F193"/>
    <mergeCell ref="G191:G193"/>
    <mergeCell ref="E196:F196"/>
    <mergeCell ref="E197:F197"/>
    <mergeCell ref="E198:F198"/>
    <mergeCell ref="E199:F199"/>
    <mergeCell ref="D245:D247"/>
    <mergeCell ref="E245:F247"/>
    <mergeCell ref="D186:H186"/>
    <mergeCell ref="D187:H187"/>
    <mergeCell ref="A189:Q189"/>
    <mergeCell ref="A190:C190"/>
    <mergeCell ref="D190:E190"/>
    <mergeCell ref="F190:H190"/>
    <mergeCell ref="I190:K190"/>
    <mergeCell ref="L190:Q190"/>
    <mergeCell ref="E259:F259"/>
    <mergeCell ref="E260:F260"/>
    <mergeCell ref="E261:F261"/>
    <mergeCell ref="E250:F250"/>
    <mergeCell ref="E251:F251"/>
    <mergeCell ref="E252:F252"/>
    <mergeCell ref="E253:F253"/>
    <mergeCell ref="E254:F254"/>
    <mergeCell ref="E255:F255"/>
    <mergeCell ref="E181:F181"/>
    <mergeCell ref="D184:H184"/>
    <mergeCell ref="D185:H185"/>
    <mergeCell ref="E256:F256"/>
    <mergeCell ref="E257:F257"/>
    <mergeCell ref="E258:F258"/>
    <mergeCell ref="E248:F248"/>
    <mergeCell ref="E249:F249"/>
    <mergeCell ref="D244:E244"/>
    <mergeCell ref="F244:H244"/>
    <mergeCell ref="M165:M166"/>
    <mergeCell ref="N165:N166"/>
    <mergeCell ref="E177:F177"/>
    <mergeCell ref="E178:F178"/>
    <mergeCell ref="E179:F179"/>
    <mergeCell ref="E180:F180"/>
    <mergeCell ref="E175:F175"/>
    <mergeCell ref="E176:F176"/>
    <mergeCell ref="E169:F169"/>
    <mergeCell ref="E170:F170"/>
    <mergeCell ref="P164:P166"/>
    <mergeCell ref="Q164:Q166"/>
    <mergeCell ref="H165:H166"/>
    <mergeCell ref="I165:I166"/>
    <mergeCell ref="A164:A166"/>
    <mergeCell ref="B164:C166"/>
    <mergeCell ref="D164:D166"/>
    <mergeCell ref="E164:F166"/>
    <mergeCell ref="G164:G166"/>
    <mergeCell ref="L165:L166"/>
    <mergeCell ref="E275:F275"/>
    <mergeCell ref="E276:F276"/>
    <mergeCell ref="D271:E271"/>
    <mergeCell ref="F271:H271"/>
    <mergeCell ref="D272:D274"/>
    <mergeCell ref="E272:F274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D158:H158"/>
    <mergeCell ref="D159:H159"/>
    <mergeCell ref="D160:H160"/>
    <mergeCell ref="A162:Q162"/>
    <mergeCell ref="A163:C163"/>
    <mergeCell ref="D163:E163"/>
    <mergeCell ref="F163:H163"/>
    <mergeCell ref="I163:K163"/>
    <mergeCell ref="L163:Q163"/>
    <mergeCell ref="E150:F150"/>
    <mergeCell ref="E151:F151"/>
    <mergeCell ref="E152:F152"/>
    <mergeCell ref="E153:F153"/>
    <mergeCell ref="E154:F154"/>
    <mergeCell ref="D157:H157"/>
    <mergeCell ref="D299:D301"/>
    <mergeCell ref="E299:F301"/>
    <mergeCell ref="G137:G139"/>
    <mergeCell ref="P137:P139"/>
    <mergeCell ref="Q137:Q139"/>
    <mergeCell ref="H138:H139"/>
    <mergeCell ref="I138:I139"/>
    <mergeCell ref="L138:L139"/>
    <mergeCell ref="M138:M139"/>
    <mergeCell ref="N138:N139"/>
    <mergeCell ref="E312:F312"/>
    <mergeCell ref="E313:F313"/>
    <mergeCell ref="E314:F314"/>
    <mergeCell ref="E315:F315"/>
    <mergeCell ref="E304:F304"/>
    <mergeCell ref="E305:F305"/>
    <mergeCell ref="E306:F306"/>
    <mergeCell ref="E307:F307"/>
    <mergeCell ref="E308:F308"/>
    <mergeCell ref="E309:F309"/>
    <mergeCell ref="A137:A139"/>
    <mergeCell ref="B137:C139"/>
    <mergeCell ref="D137:D139"/>
    <mergeCell ref="E137:F139"/>
    <mergeCell ref="E310:F310"/>
    <mergeCell ref="E311:F311"/>
    <mergeCell ref="E302:F302"/>
    <mergeCell ref="E303:F303"/>
    <mergeCell ref="D298:E298"/>
    <mergeCell ref="F298:H298"/>
    <mergeCell ref="E125:F125"/>
    <mergeCell ref="E126:F126"/>
    <mergeCell ref="E127:F127"/>
    <mergeCell ref="A135:Q135"/>
    <mergeCell ref="A136:C136"/>
    <mergeCell ref="D136:E136"/>
    <mergeCell ref="F136:H136"/>
    <mergeCell ref="I136:K136"/>
    <mergeCell ref="L136:Q136"/>
    <mergeCell ref="D326:D328"/>
    <mergeCell ref="E326:F328"/>
    <mergeCell ref="M111:M112"/>
    <mergeCell ref="N111:N112"/>
    <mergeCell ref="D130:H130"/>
    <mergeCell ref="D131:H131"/>
    <mergeCell ref="D132:H132"/>
    <mergeCell ref="D133:H133"/>
    <mergeCell ref="E123:F123"/>
    <mergeCell ref="E124:F124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P110:P112"/>
    <mergeCell ref="Q110:Q112"/>
    <mergeCell ref="H111:H112"/>
    <mergeCell ref="I111:I112"/>
    <mergeCell ref="L111:L112"/>
    <mergeCell ref="E337:F337"/>
    <mergeCell ref="E336:F336"/>
    <mergeCell ref="E329:F329"/>
    <mergeCell ref="E330:F330"/>
    <mergeCell ref="D325:E325"/>
    <mergeCell ref="A109:C109"/>
    <mergeCell ref="D109:E109"/>
    <mergeCell ref="F109:H109"/>
    <mergeCell ref="I109:K109"/>
    <mergeCell ref="L109:Q109"/>
    <mergeCell ref="A110:A112"/>
    <mergeCell ref="B110:C112"/>
    <mergeCell ref="D110:D112"/>
    <mergeCell ref="E110:F112"/>
    <mergeCell ref="G110:G112"/>
    <mergeCell ref="E100:F100"/>
    <mergeCell ref="D103:H103"/>
    <mergeCell ref="D104:H104"/>
    <mergeCell ref="D105:H105"/>
    <mergeCell ref="D106:H106"/>
    <mergeCell ref="A108:Q108"/>
    <mergeCell ref="E356:F356"/>
    <mergeCell ref="E357:F357"/>
    <mergeCell ref="D352:E352"/>
    <mergeCell ref="F352:H352"/>
    <mergeCell ref="D353:D355"/>
    <mergeCell ref="E353:F355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Q83:Q85"/>
    <mergeCell ref="N84:N85"/>
    <mergeCell ref="E96:F96"/>
    <mergeCell ref="E97:F97"/>
    <mergeCell ref="E98:F98"/>
    <mergeCell ref="E99:F99"/>
    <mergeCell ref="E94:F94"/>
    <mergeCell ref="E95:F95"/>
    <mergeCell ref="E88:F88"/>
    <mergeCell ref="E89:F89"/>
    <mergeCell ref="A83:A85"/>
    <mergeCell ref="B83:C85"/>
    <mergeCell ref="D83:D85"/>
    <mergeCell ref="E83:F85"/>
    <mergeCell ref="G83:G85"/>
    <mergeCell ref="P83:P85"/>
    <mergeCell ref="H84:H85"/>
    <mergeCell ref="I84:I85"/>
    <mergeCell ref="L84:L85"/>
    <mergeCell ref="M84:M85"/>
    <mergeCell ref="D77:H77"/>
    <mergeCell ref="D78:H78"/>
    <mergeCell ref="D79:H79"/>
    <mergeCell ref="A81:Q81"/>
    <mergeCell ref="A82:C82"/>
    <mergeCell ref="D82:E82"/>
    <mergeCell ref="F82:H82"/>
    <mergeCell ref="I82:K82"/>
    <mergeCell ref="L82:Q82"/>
    <mergeCell ref="E69:F69"/>
    <mergeCell ref="E70:F70"/>
    <mergeCell ref="E71:F71"/>
    <mergeCell ref="E72:F72"/>
    <mergeCell ref="E73:F73"/>
    <mergeCell ref="D76:H76"/>
    <mergeCell ref="Q56:Q58"/>
    <mergeCell ref="H57:H58"/>
    <mergeCell ref="I57:I58"/>
    <mergeCell ref="L57:L58"/>
    <mergeCell ref="M57:M58"/>
    <mergeCell ref="N57:N58"/>
    <mergeCell ref="A56:A58"/>
    <mergeCell ref="B56:C58"/>
    <mergeCell ref="D56:D58"/>
    <mergeCell ref="E56:F58"/>
    <mergeCell ref="G56:G58"/>
    <mergeCell ref="P56:P58"/>
    <mergeCell ref="A54:Q54"/>
    <mergeCell ref="A55:C55"/>
    <mergeCell ref="D55:E55"/>
    <mergeCell ref="F55:H55"/>
    <mergeCell ref="I55:K55"/>
    <mergeCell ref="L55:Q55"/>
    <mergeCell ref="Q29:Q31"/>
    <mergeCell ref="N30:N31"/>
    <mergeCell ref="D49:H49"/>
    <mergeCell ref="D50:H50"/>
    <mergeCell ref="D51:H51"/>
    <mergeCell ref="D52:H52"/>
    <mergeCell ref="E40:F40"/>
    <mergeCell ref="E41:F41"/>
    <mergeCell ref="E34:F34"/>
    <mergeCell ref="E38:F38"/>
    <mergeCell ref="A29:A31"/>
    <mergeCell ref="B29:C31"/>
    <mergeCell ref="D29:D31"/>
    <mergeCell ref="E29:F31"/>
    <mergeCell ref="G29:G31"/>
    <mergeCell ref="P29:P31"/>
    <mergeCell ref="H30:H31"/>
    <mergeCell ref="I30:I31"/>
    <mergeCell ref="L30:L31"/>
    <mergeCell ref="M30:M31"/>
    <mergeCell ref="A27:Q27"/>
    <mergeCell ref="A28:C28"/>
    <mergeCell ref="D28:E28"/>
    <mergeCell ref="F28:H28"/>
    <mergeCell ref="I28:K28"/>
    <mergeCell ref="L28:Q28"/>
    <mergeCell ref="E45:F45"/>
    <mergeCell ref="E46:F46"/>
    <mergeCell ref="E35:F35"/>
    <mergeCell ref="E36:F36"/>
    <mergeCell ref="E37:F37"/>
    <mergeCell ref="E42:F42"/>
    <mergeCell ref="E43:F43"/>
    <mergeCell ref="E44:F44"/>
    <mergeCell ref="E39:F39"/>
    <mergeCell ref="E16:F16"/>
    <mergeCell ref="E17:F17"/>
    <mergeCell ref="E18:F18"/>
    <mergeCell ref="E19:F19"/>
    <mergeCell ref="E59:F59"/>
    <mergeCell ref="E60:F60"/>
    <mergeCell ref="D22:H22"/>
    <mergeCell ref="D23:H23"/>
    <mergeCell ref="D24:H24"/>
    <mergeCell ref="D25:H25"/>
    <mergeCell ref="E7:F7"/>
    <mergeCell ref="E8:F8"/>
    <mergeCell ref="E9:F9"/>
    <mergeCell ref="E10:F10"/>
    <mergeCell ref="E11:F11"/>
    <mergeCell ref="E15:F15"/>
    <mergeCell ref="E12:F12"/>
    <mergeCell ref="E13:F13"/>
    <mergeCell ref="E14:F14"/>
  </mergeCells>
  <dataValidations count="5">
    <dataValidation type="list" allowBlank="1" showInputMessage="1" showErrorMessage="1" sqref="D356:D370 D194:D208 D6:D19 D32:D46 D86:D100 D113:D127 D140:D154 D167:D181 D221:D235 D248:D262 D275:D289 D302:D316 D329:D343 D59:D73">
      <formula1>$X$1:$X$5</formula1>
    </dataValidation>
    <dataValidation type="list" allowBlank="1" showInputMessage="1" showErrorMessage="1" sqref="C194:C208 C356:C370 C32:C46 P356:P370 C59:C73 P329:P343 C86:C100 P86:P100 C6:C19 P113:P127 C113:C127 P140:P154 C140:C154 P167:P181 C167:C181 P194:P208 C221:C235 P221:P235 C248:C262 P248:P262 C275:C289 P275:P289 C302:C316 P302:P316 C329:C343 P63:P73">
      <formula1>$X$6:$X$19</formula1>
    </dataValidation>
    <dataValidation type="list" allowBlank="1" showInputMessage="1" showErrorMessage="1" sqref="O356:O370 O329:O343 O302:O316 O275:O289 O248:O262 O221:O235 O194:O208 O167:O181 O140:O154 O113:O127 O86:O100 O63:O73">
      <formula1>'323'!#REF!</formula1>
    </dataValidation>
    <dataValidation type="list" allowBlank="1" showInputMessage="1" showErrorMessage="1" sqref="O6:O19 O32:O46 O59:O62">
      <formula1>$X$8:$X$9</formula1>
    </dataValidation>
    <dataValidation type="list" allowBlank="1" showInputMessage="1" showErrorMessage="1" sqref="P6:P19 P32:P46 P59:P62">
      <formula1>$X$11:$X$13</formula1>
    </dataValidation>
  </dataValidations>
  <printOptions/>
  <pageMargins left="0.7" right="0.7" top="0.75" bottom="0.75" header="0.3" footer="0.3"/>
  <pageSetup orientation="landscape" paperSize="9" scale="82" r:id="rId1"/>
  <rowBreaks count="3" manualBreakCount="3">
    <brk id="26" max="255" man="1"/>
    <brk id="53" max="255" man="1"/>
    <brk id="80" max="255" man="1"/>
  </rowBreaks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3">
      <selection activeCell="B25" sqref="B25:B26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491</v>
      </c>
      <c r="B2" s="238"/>
      <c r="C2" s="238"/>
      <c r="D2" s="239" t="s">
        <v>68</v>
      </c>
      <c r="E2" s="239"/>
      <c r="F2" s="240" t="s">
        <v>492</v>
      </c>
      <c r="G2" s="240"/>
      <c r="H2" s="240"/>
      <c r="I2" s="241" t="s">
        <v>493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33" t="s">
        <v>489</v>
      </c>
      <c r="C6" s="34"/>
      <c r="D6" s="17" t="s">
        <v>26</v>
      </c>
      <c r="E6" s="258" t="s">
        <v>490</v>
      </c>
      <c r="F6" s="259"/>
      <c r="G6" s="17" t="s">
        <v>73</v>
      </c>
      <c r="H6" s="51">
        <v>150</v>
      </c>
      <c r="I6" s="17" t="s">
        <v>73</v>
      </c>
      <c r="J6" s="17" t="s">
        <v>73</v>
      </c>
      <c r="K6" s="51">
        <v>7</v>
      </c>
      <c r="L6" s="17" t="s">
        <v>73</v>
      </c>
      <c r="M6" s="17" t="s">
        <v>73</v>
      </c>
      <c r="N6" s="17" t="s">
        <v>73</v>
      </c>
      <c r="O6" s="17" t="s">
        <v>23</v>
      </c>
      <c r="P6" s="17" t="s">
        <v>44</v>
      </c>
      <c r="Q6" s="20"/>
      <c r="W6" s="44" t="s">
        <v>43</v>
      </c>
      <c r="X6" s="36" t="s">
        <v>47</v>
      </c>
      <c r="Y6" s="47"/>
    </row>
    <row r="7" spans="1:25" s="1" customFormat="1" ht="24">
      <c r="A7" s="17"/>
      <c r="B7" s="33"/>
      <c r="C7" s="34"/>
      <c r="D7" s="17"/>
      <c r="E7" s="258"/>
      <c r="F7" s="259"/>
      <c r="G7" s="21"/>
      <c r="H7" s="51"/>
      <c r="I7" s="17"/>
      <c r="J7" s="51"/>
      <c r="K7" s="51"/>
      <c r="L7" s="21"/>
      <c r="M7" s="21"/>
      <c r="N7" s="22"/>
      <c r="O7" s="17"/>
      <c r="P7" s="17"/>
      <c r="Q7" s="20"/>
      <c r="W7" s="37"/>
      <c r="X7" s="36" t="s">
        <v>48</v>
      </c>
      <c r="Y7" s="47"/>
    </row>
    <row r="8" spans="1:25" s="1" customFormat="1" ht="24">
      <c r="A8" s="17"/>
      <c r="B8" s="33"/>
      <c r="C8" s="34"/>
      <c r="D8" s="17"/>
      <c r="E8" s="258"/>
      <c r="F8" s="259"/>
      <c r="G8" s="21"/>
      <c r="H8" s="51"/>
      <c r="I8" s="17"/>
      <c r="J8" s="51"/>
      <c r="K8" s="51"/>
      <c r="L8" s="21"/>
      <c r="M8" s="21"/>
      <c r="N8" s="22"/>
      <c r="O8" s="17"/>
      <c r="P8" s="17"/>
      <c r="Q8" s="20"/>
      <c r="W8" s="46" t="s">
        <v>14</v>
      </c>
      <c r="X8" s="39" t="s">
        <v>44</v>
      </c>
      <c r="Y8" s="40"/>
    </row>
    <row r="9" spans="1:25" s="1" customFormat="1" ht="24">
      <c r="A9" s="17"/>
      <c r="B9" s="33"/>
      <c r="C9" s="34"/>
      <c r="D9" s="17"/>
      <c r="E9" s="258"/>
      <c r="F9" s="259"/>
      <c r="G9" s="21"/>
      <c r="H9" s="51"/>
      <c r="I9" s="17"/>
      <c r="J9" s="51"/>
      <c r="K9" s="51"/>
      <c r="L9" s="17"/>
      <c r="M9" s="17"/>
      <c r="N9" s="23"/>
      <c r="O9" s="17"/>
      <c r="P9" s="17"/>
      <c r="Q9" s="20"/>
      <c r="W9" s="41"/>
      <c r="X9" s="39" t="s">
        <v>45</v>
      </c>
      <c r="Y9" s="40"/>
    </row>
    <row r="10" spans="1:25" s="1" customFormat="1" ht="24">
      <c r="A10" s="17"/>
      <c r="B10" s="33"/>
      <c r="C10" s="34"/>
      <c r="D10" s="17"/>
      <c r="E10" s="258"/>
      <c r="F10" s="259"/>
      <c r="G10" s="21"/>
      <c r="H10" s="51"/>
      <c r="I10" s="17"/>
      <c r="J10" s="51"/>
      <c r="K10" s="51"/>
      <c r="L10" s="17"/>
      <c r="M10" s="17"/>
      <c r="N10" s="22"/>
      <c r="O10" s="17"/>
      <c r="P10" s="17"/>
      <c r="Q10" s="20"/>
      <c r="W10" s="41"/>
      <c r="X10" s="39" t="s">
        <v>46</v>
      </c>
      <c r="Y10" s="40"/>
    </row>
    <row r="11" spans="1:25" s="1" customFormat="1" ht="24">
      <c r="A11" s="17"/>
      <c r="B11" s="33"/>
      <c r="C11" s="34"/>
      <c r="D11" s="17"/>
      <c r="E11" s="258"/>
      <c r="F11" s="259"/>
      <c r="G11" s="21"/>
      <c r="H11" s="51"/>
      <c r="I11" s="17"/>
      <c r="J11" s="51"/>
      <c r="K11" s="51"/>
      <c r="L11" s="17"/>
      <c r="M11" s="17"/>
      <c r="N11" s="23"/>
      <c r="O11" s="17"/>
      <c r="P11" s="17"/>
      <c r="Q11" s="20"/>
      <c r="W11" s="45" t="s">
        <v>49</v>
      </c>
      <c r="X11" s="42" t="s">
        <v>13</v>
      </c>
      <c r="Y11" s="43"/>
    </row>
    <row r="12" spans="1:25" s="1" customFormat="1" ht="24">
      <c r="A12" s="17"/>
      <c r="B12" s="33"/>
      <c r="C12" s="34"/>
      <c r="D12" s="17"/>
      <c r="E12" s="258"/>
      <c r="F12" s="259"/>
      <c r="G12" s="21"/>
      <c r="H12" s="51"/>
      <c r="I12" s="17"/>
      <c r="J12" s="51"/>
      <c r="K12" s="51"/>
      <c r="L12" s="17"/>
      <c r="M12" s="17"/>
      <c r="N12" s="22"/>
      <c r="O12" s="17"/>
      <c r="P12" s="17"/>
      <c r="Q12" s="20"/>
      <c r="W12" s="43"/>
      <c r="X12" s="42" t="s">
        <v>23</v>
      </c>
      <c r="Y12" s="43"/>
    </row>
    <row r="13" spans="1:17" s="1" customFormat="1" ht="24">
      <c r="A13" s="17"/>
      <c r="B13" s="33"/>
      <c r="C13" s="34"/>
      <c r="D13" s="17"/>
      <c r="E13" s="258"/>
      <c r="F13" s="259"/>
      <c r="G13" s="21"/>
      <c r="H13" s="51"/>
      <c r="I13" s="17"/>
      <c r="J13" s="51"/>
      <c r="K13" s="51"/>
      <c r="L13" s="17"/>
      <c r="M13" s="17"/>
      <c r="N13" s="23"/>
      <c r="O13" s="17"/>
      <c r="P13" s="17"/>
      <c r="Q13" s="20"/>
    </row>
    <row r="14" spans="1:17" s="1" customFormat="1" ht="24">
      <c r="A14" s="17"/>
      <c r="B14" s="33"/>
      <c r="C14" s="34"/>
      <c r="D14" s="17"/>
      <c r="E14" s="258"/>
      <c r="F14" s="259"/>
      <c r="G14" s="21"/>
      <c r="H14" s="51"/>
      <c r="I14" s="17"/>
      <c r="J14" s="51"/>
      <c r="K14" s="51"/>
      <c r="L14" s="17"/>
      <c r="M14" s="17"/>
      <c r="N14" s="23"/>
      <c r="O14" s="17"/>
      <c r="P14" s="17"/>
      <c r="Q14" s="20"/>
    </row>
    <row r="15" spans="1:17" s="1" customFormat="1" ht="24">
      <c r="A15" s="17"/>
      <c r="B15" s="33"/>
      <c r="C15" s="34"/>
      <c r="D15" s="17"/>
      <c r="E15" s="258"/>
      <c r="F15" s="259"/>
      <c r="G15" s="21"/>
      <c r="H15" s="51"/>
      <c r="I15" s="17"/>
      <c r="J15" s="51"/>
      <c r="K15" s="51"/>
      <c r="L15" s="17"/>
      <c r="M15" s="17"/>
      <c r="N15" s="23"/>
      <c r="O15" s="17"/>
      <c r="P15" s="17"/>
      <c r="Q15" s="20"/>
    </row>
    <row r="16" spans="1:17" s="1" customFormat="1" ht="24">
      <c r="A16" s="17"/>
      <c r="B16" s="33"/>
      <c r="C16" s="34"/>
      <c r="D16" s="17"/>
      <c r="E16" s="258"/>
      <c r="F16" s="259"/>
      <c r="G16" s="21"/>
      <c r="H16" s="51"/>
      <c r="I16" s="17"/>
      <c r="J16" s="51"/>
      <c r="K16" s="51"/>
      <c r="L16" s="17"/>
      <c r="M16" s="17"/>
      <c r="N16" s="23"/>
      <c r="O16" s="17"/>
      <c r="P16" s="17"/>
      <c r="Q16" s="20"/>
    </row>
    <row r="17" spans="1:17" s="1" customFormat="1" ht="24">
      <c r="A17" s="17"/>
      <c r="B17" s="33"/>
      <c r="C17" s="34"/>
      <c r="D17" s="17"/>
      <c r="E17" s="258"/>
      <c r="F17" s="259"/>
      <c r="G17" s="21"/>
      <c r="H17" s="51"/>
      <c r="I17" s="17"/>
      <c r="J17" s="51"/>
      <c r="K17" s="51"/>
      <c r="L17" s="17"/>
      <c r="M17" s="17"/>
      <c r="N17" s="22"/>
      <c r="O17" s="17"/>
      <c r="P17" s="17"/>
      <c r="Q17" s="20"/>
    </row>
    <row r="18" spans="1:24" s="1" customFormat="1" ht="24">
      <c r="A18" s="17"/>
      <c r="B18" s="33"/>
      <c r="C18" s="34"/>
      <c r="D18" s="17"/>
      <c r="E18" s="258"/>
      <c r="F18" s="259"/>
      <c r="G18" s="21"/>
      <c r="H18" s="51"/>
      <c r="I18" s="17"/>
      <c r="J18" s="51"/>
      <c r="K18" s="51"/>
      <c r="L18" s="21"/>
      <c r="M18" s="21"/>
      <c r="N18" s="22"/>
      <c r="O18" s="17"/>
      <c r="P18" s="17"/>
      <c r="Q18" s="20"/>
      <c r="X18" s="1" t="s">
        <v>66</v>
      </c>
    </row>
    <row r="19" spans="1:22" s="1" customFormat="1" ht="24">
      <c r="A19" s="17"/>
      <c r="B19" s="33"/>
      <c r="C19" s="34"/>
      <c r="D19" s="17"/>
      <c r="E19" s="258"/>
      <c r="F19" s="259"/>
      <c r="G19" s="21"/>
      <c r="H19" s="51"/>
      <c r="I19" s="17"/>
      <c r="J19" s="51"/>
      <c r="K19" s="51"/>
      <c r="L19" s="21"/>
      <c r="M19" s="21"/>
      <c r="N19" s="22"/>
      <c r="O19" s="17"/>
      <c r="P19" s="17"/>
      <c r="Q19" s="20"/>
      <c r="V19" s="1" t="s">
        <v>66</v>
      </c>
    </row>
    <row r="20" spans="1:17" s="1" customFormat="1" ht="24">
      <c r="A20" s="17"/>
      <c r="B20" s="33"/>
      <c r="C20" s="34"/>
      <c r="D20" s="17"/>
      <c r="E20" s="258"/>
      <c r="F20" s="259"/>
      <c r="G20" s="21"/>
      <c r="H20" s="51"/>
      <c r="I20" s="17"/>
      <c r="J20" s="51"/>
      <c r="K20" s="51"/>
      <c r="L20" s="17"/>
      <c r="M20" s="17"/>
      <c r="N20" s="23"/>
      <c r="O20" s="17"/>
      <c r="P20" s="17"/>
      <c r="Q20" s="20"/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358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357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52"/>
      <c r="I27" s="2"/>
      <c r="J27" s="52"/>
      <c r="K27" s="52"/>
      <c r="L27" s="26"/>
      <c r="M27" s="26"/>
      <c r="N27" s="27"/>
      <c r="O27" s="26"/>
      <c r="P27" s="26"/>
      <c r="Q27" s="28"/>
    </row>
    <row r="28" spans="1:17" ht="24">
      <c r="A28" s="2"/>
      <c r="B28" s="2"/>
      <c r="C28" s="2"/>
      <c r="D28" s="2"/>
      <c r="E28" s="2"/>
      <c r="F28" s="3"/>
      <c r="G28" s="2"/>
      <c r="H28" s="52"/>
      <c r="I28" s="2"/>
      <c r="J28" s="52"/>
      <c r="K28" s="52"/>
      <c r="L28" s="26"/>
      <c r="M28" s="26"/>
      <c r="N28" s="27"/>
      <c r="O28" s="26"/>
      <c r="P28" s="26"/>
      <c r="Q28" s="28"/>
    </row>
  </sheetData>
  <sheetProtection/>
  <mergeCells count="37"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D26:H26"/>
    <mergeCell ref="E18:F18"/>
    <mergeCell ref="E19:F19"/>
    <mergeCell ref="E20:F20"/>
    <mergeCell ref="D23:H23"/>
    <mergeCell ref="D24:H24"/>
    <mergeCell ref="D25:H25"/>
  </mergeCells>
  <dataValidations count="4">
    <dataValidation type="list" allowBlank="1" showInputMessage="1" showErrorMessage="1" sqref="D6:D20">
      <formula1>$X$1:$X$5</formula1>
    </dataValidation>
    <dataValidation type="list" allowBlank="1" showInputMessage="1" showErrorMessage="1" sqref="O6:O20">
      <formula1>$X$11:$X$12</formula1>
    </dataValidation>
    <dataValidation type="list" allowBlank="1" showInputMessage="1" showErrorMessage="1" sqref="C6:C20">
      <formula1>$X$6:$X$7</formula1>
    </dataValidation>
    <dataValidation type="list" allowBlank="1" showInputMessage="1" showErrorMessage="1" sqref="P6:P20">
      <formula1>$X$8:$X$10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3"/>
  <sheetViews>
    <sheetView zoomScalePageLayoutView="0" workbookViewId="0" topLeftCell="A1">
      <selection activeCell="E17" sqref="E17:F17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7.71093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494</v>
      </c>
      <c r="B2" s="238"/>
      <c r="C2" s="238"/>
      <c r="D2" s="239" t="s">
        <v>68</v>
      </c>
      <c r="E2" s="239"/>
      <c r="F2" s="240" t="s">
        <v>495</v>
      </c>
      <c r="G2" s="240"/>
      <c r="H2" s="240"/>
      <c r="I2" s="241" t="s">
        <v>496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65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25" s="1" customFormat="1" ht="24">
      <c r="A6" s="17">
        <v>1</v>
      </c>
      <c r="B6" s="83" t="s">
        <v>1122</v>
      </c>
      <c r="C6" s="34" t="s">
        <v>48</v>
      </c>
      <c r="D6" s="17" t="s">
        <v>71</v>
      </c>
      <c r="E6" s="275" t="s">
        <v>1123</v>
      </c>
      <c r="F6" s="276"/>
      <c r="G6" s="17" t="s">
        <v>73</v>
      </c>
      <c r="H6" s="51">
        <v>310</v>
      </c>
      <c r="I6" s="17">
        <v>1</v>
      </c>
      <c r="J6" s="51">
        <v>310</v>
      </c>
      <c r="K6" s="51">
        <v>7</v>
      </c>
      <c r="L6" s="17" t="s">
        <v>73</v>
      </c>
      <c r="M6" s="17" t="s">
        <v>73</v>
      </c>
      <c r="N6" s="76" t="s">
        <v>73</v>
      </c>
      <c r="O6" s="17" t="s">
        <v>23</v>
      </c>
      <c r="P6" s="17" t="s">
        <v>44</v>
      </c>
      <c r="Q6" s="66" t="s">
        <v>498</v>
      </c>
      <c r="W6" s="44" t="s">
        <v>43</v>
      </c>
      <c r="X6" s="36" t="s">
        <v>47</v>
      </c>
      <c r="Y6" s="47"/>
    </row>
    <row r="7" spans="1:25" s="1" customFormat="1" ht="24">
      <c r="A7" s="17">
        <v>2</v>
      </c>
      <c r="B7" s="83" t="s">
        <v>1124</v>
      </c>
      <c r="C7" s="34" t="s">
        <v>47</v>
      </c>
      <c r="D7" s="17" t="s">
        <v>71</v>
      </c>
      <c r="E7" s="275" t="s">
        <v>1125</v>
      </c>
      <c r="F7" s="276"/>
      <c r="G7" s="17" t="s">
        <v>73</v>
      </c>
      <c r="H7" s="51">
        <v>450</v>
      </c>
      <c r="I7" s="17">
        <v>1</v>
      </c>
      <c r="J7" s="51">
        <v>450</v>
      </c>
      <c r="K7" s="51">
        <v>7</v>
      </c>
      <c r="L7" s="17" t="s">
        <v>73</v>
      </c>
      <c r="M7" s="17" t="s">
        <v>73</v>
      </c>
      <c r="N7" s="76" t="s">
        <v>73</v>
      </c>
      <c r="O7" s="17" t="s">
        <v>23</v>
      </c>
      <c r="P7" s="17" t="s">
        <v>44</v>
      </c>
      <c r="Q7" s="66" t="s">
        <v>498</v>
      </c>
      <c r="W7" s="44"/>
      <c r="X7" s="36"/>
      <c r="Y7" s="47"/>
    </row>
    <row r="8" spans="1:25" s="1" customFormat="1" ht="24">
      <c r="A8" s="17">
        <v>3</v>
      </c>
      <c r="B8" s="59" t="s">
        <v>497</v>
      </c>
      <c r="C8" s="34"/>
      <c r="D8" s="17" t="s">
        <v>71</v>
      </c>
      <c r="E8" s="275" t="s">
        <v>590</v>
      </c>
      <c r="F8" s="276"/>
      <c r="G8" s="17" t="s">
        <v>73</v>
      </c>
      <c r="H8" s="51">
        <v>39</v>
      </c>
      <c r="I8" s="17">
        <v>1</v>
      </c>
      <c r="J8" s="51">
        <v>39</v>
      </c>
      <c r="K8" s="51">
        <v>7</v>
      </c>
      <c r="L8" s="17" t="s">
        <v>73</v>
      </c>
      <c r="M8" s="17" t="s">
        <v>73</v>
      </c>
      <c r="N8" s="76" t="s">
        <v>73</v>
      </c>
      <c r="O8" s="17" t="s">
        <v>23</v>
      </c>
      <c r="P8" s="17" t="s">
        <v>44</v>
      </c>
      <c r="Q8" s="66"/>
      <c r="W8" s="44"/>
      <c r="X8" s="36"/>
      <c r="Y8" s="47"/>
    </row>
    <row r="9" spans="1:25" s="1" customFormat="1" ht="24">
      <c r="A9" s="17">
        <v>4</v>
      </c>
      <c r="B9" s="59" t="s">
        <v>499</v>
      </c>
      <c r="C9" s="34"/>
      <c r="D9" s="17" t="s">
        <v>71</v>
      </c>
      <c r="E9" s="275" t="s">
        <v>591</v>
      </c>
      <c r="F9" s="276"/>
      <c r="G9" s="17" t="s">
        <v>73</v>
      </c>
      <c r="H9" s="51">
        <v>19</v>
      </c>
      <c r="I9" s="17">
        <v>1</v>
      </c>
      <c r="J9" s="51">
        <v>19</v>
      </c>
      <c r="K9" s="51">
        <v>7</v>
      </c>
      <c r="L9" s="17" t="s">
        <v>73</v>
      </c>
      <c r="M9" s="17" t="s">
        <v>73</v>
      </c>
      <c r="N9" s="76" t="s">
        <v>73</v>
      </c>
      <c r="O9" s="17" t="s">
        <v>23</v>
      </c>
      <c r="P9" s="17" t="s">
        <v>44</v>
      </c>
      <c r="Q9" s="66"/>
      <c r="W9" s="37"/>
      <c r="X9" s="36" t="s">
        <v>48</v>
      </c>
      <c r="Y9" s="47"/>
    </row>
    <row r="10" spans="1:25" s="1" customFormat="1" ht="24">
      <c r="A10" s="17">
        <v>5</v>
      </c>
      <c r="B10" s="59" t="s">
        <v>500</v>
      </c>
      <c r="C10" s="34"/>
      <c r="D10" s="17" t="s">
        <v>71</v>
      </c>
      <c r="E10" s="275" t="s">
        <v>592</v>
      </c>
      <c r="F10" s="276"/>
      <c r="G10" s="17" t="s">
        <v>73</v>
      </c>
      <c r="H10" s="51">
        <v>17</v>
      </c>
      <c r="I10" s="17">
        <v>1</v>
      </c>
      <c r="J10" s="51">
        <v>17</v>
      </c>
      <c r="K10" s="51">
        <v>7</v>
      </c>
      <c r="L10" s="17" t="s">
        <v>73</v>
      </c>
      <c r="M10" s="17" t="s">
        <v>73</v>
      </c>
      <c r="N10" s="76" t="s">
        <v>73</v>
      </c>
      <c r="O10" s="17" t="s">
        <v>23</v>
      </c>
      <c r="P10" s="17" t="s">
        <v>44</v>
      </c>
      <c r="Q10" s="66"/>
      <c r="W10" s="46" t="s">
        <v>14</v>
      </c>
      <c r="X10" s="39" t="s">
        <v>44</v>
      </c>
      <c r="Y10" s="40"/>
    </row>
    <row r="11" spans="1:25" s="1" customFormat="1" ht="24">
      <c r="A11" s="17">
        <v>6</v>
      </c>
      <c r="B11" s="59" t="s">
        <v>501</v>
      </c>
      <c r="C11" s="34"/>
      <c r="D11" s="17" t="s">
        <v>71</v>
      </c>
      <c r="E11" s="275" t="s">
        <v>593</v>
      </c>
      <c r="F11" s="276"/>
      <c r="G11" s="17" t="s">
        <v>73</v>
      </c>
      <c r="H11" s="51">
        <v>17</v>
      </c>
      <c r="I11" s="17">
        <v>1</v>
      </c>
      <c r="J11" s="51">
        <v>17</v>
      </c>
      <c r="K11" s="51">
        <v>7</v>
      </c>
      <c r="L11" s="17" t="s">
        <v>73</v>
      </c>
      <c r="M11" s="17" t="s">
        <v>73</v>
      </c>
      <c r="N11" s="76" t="s">
        <v>73</v>
      </c>
      <c r="O11" s="17" t="s">
        <v>23</v>
      </c>
      <c r="P11" s="17" t="s">
        <v>44</v>
      </c>
      <c r="Q11" s="66"/>
      <c r="W11" s="41"/>
      <c r="X11" s="39" t="s">
        <v>45</v>
      </c>
      <c r="Y11" s="40"/>
    </row>
    <row r="12" spans="1:25" s="1" customFormat="1" ht="24">
      <c r="A12" s="17">
        <v>7</v>
      </c>
      <c r="B12" s="59">
        <v>0.883</v>
      </c>
      <c r="C12" s="34"/>
      <c r="D12" s="17" t="s">
        <v>71</v>
      </c>
      <c r="E12" s="275" t="s">
        <v>594</v>
      </c>
      <c r="F12" s="276"/>
      <c r="G12" s="17" t="s">
        <v>73</v>
      </c>
      <c r="H12" s="51">
        <v>17</v>
      </c>
      <c r="I12" s="17">
        <v>1</v>
      </c>
      <c r="J12" s="51">
        <v>17</v>
      </c>
      <c r="K12" s="51">
        <v>7</v>
      </c>
      <c r="L12" s="17" t="s">
        <v>73</v>
      </c>
      <c r="M12" s="17" t="s">
        <v>73</v>
      </c>
      <c r="N12" s="76" t="s">
        <v>73</v>
      </c>
      <c r="O12" s="17" t="s">
        <v>23</v>
      </c>
      <c r="P12" s="17" t="s">
        <v>44</v>
      </c>
      <c r="Q12" s="66"/>
      <c r="W12" s="41"/>
      <c r="X12" s="39" t="s">
        <v>46</v>
      </c>
      <c r="Y12" s="40"/>
    </row>
    <row r="13" spans="1:25" s="93" customFormat="1" ht="24">
      <c r="A13" s="86">
        <v>8</v>
      </c>
      <c r="B13" s="112" t="s">
        <v>1261</v>
      </c>
      <c r="C13" s="88"/>
      <c r="D13" s="86" t="s">
        <v>26</v>
      </c>
      <c r="E13" s="277" t="s">
        <v>595</v>
      </c>
      <c r="F13" s="278"/>
      <c r="G13" s="86" t="s">
        <v>73</v>
      </c>
      <c r="H13" s="90">
        <v>27</v>
      </c>
      <c r="I13" s="86" t="s">
        <v>73</v>
      </c>
      <c r="J13" s="90" t="s">
        <v>73</v>
      </c>
      <c r="K13" s="90" t="s">
        <v>73</v>
      </c>
      <c r="L13" s="86" t="s">
        <v>73</v>
      </c>
      <c r="M13" s="86" t="s">
        <v>73</v>
      </c>
      <c r="N13" s="202" t="s">
        <v>73</v>
      </c>
      <c r="O13" s="86" t="s">
        <v>23</v>
      </c>
      <c r="P13" s="86" t="s">
        <v>44</v>
      </c>
      <c r="Q13" s="203"/>
      <c r="W13" s="204" t="s">
        <v>49</v>
      </c>
      <c r="X13" s="205" t="s">
        <v>13</v>
      </c>
      <c r="Y13" s="206"/>
    </row>
    <row r="14" spans="1:25" s="1" customFormat="1" ht="24">
      <c r="A14" s="17">
        <v>9</v>
      </c>
      <c r="B14" s="83" t="s">
        <v>1126</v>
      </c>
      <c r="C14" s="34" t="s">
        <v>47</v>
      </c>
      <c r="D14" s="17" t="s">
        <v>71</v>
      </c>
      <c r="E14" s="275" t="s">
        <v>1127</v>
      </c>
      <c r="F14" s="276"/>
      <c r="G14" s="17"/>
      <c r="H14" s="51">
        <v>800</v>
      </c>
      <c r="I14" s="17">
        <v>1</v>
      </c>
      <c r="J14" s="51">
        <v>800</v>
      </c>
      <c r="K14" s="51">
        <v>7</v>
      </c>
      <c r="L14" s="17" t="s">
        <v>73</v>
      </c>
      <c r="M14" s="17" t="s">
        <v>73</v>
      </c>
      <c r="N14" s="76" t="s">
        <v>73</v>
      </c>
      <c r="O14" s="17" t="s">
        <v>23</v>
      </c>
      <c r="P14" s="17" t="s">
        <v>44</v>
      </c>
      <c r="Q14" s="66" t="s">
        <v>498</v>
      </c>
      <c r="W14" s="45"/>
      <c r="X14" s="42"/>
      <c r="Y14" s="43"/>
    </row>
    <row r="15" spans="1:25" s="1" customFormat="1" ht="24">
      <c r="A15" s="17">
        <v>10</v>
      </c>
      <c r="B15" s="83" t="s">
        <v>1126</v>
      </c>
      <c r="C15" s="34" t="s">
        <v>48</v>
      </c>
      <c r="D15" s="17" t="s">
        <v>71</v>
      </c>
      <c r="E15" s="275" t="s">
        <v>1127</v>
      </c>
      <c r="F15" s="276"/>
      <c r="G15" s="17"/>
      <c r="H15" s="51">
        <v>800</v>
      </c>
      <c r="I15" s="17">
        <v>1</v>
      </c>
      <c r="J15" s="51">
        <v>800</v>
      </c>
      <c r="K15" s="51">
        <v>7</v>
      </c>
      <c r="L15" s="17" t="s">
        <v>73</v>
      </c>
      <c r="M15" s="17" t="s">
        <v>73</v>
      </c>
      <c r="N15" s="76" t="s">
        <v>73</v>
      </c>
      <c r="O15" s="17" t="s">
        <v>23</v>
      </c>
      <c r="P15" s="17" t="s">
        <v>44</v>
      </c>
      <c r="Q15" s="66" t="s">
        <v>498</v>
      </c>
      <c r="W15" s="45"/>
      <c r="X15" s="42"/>
      <c r="Y15" s="43"/>
    </row>
    <row r="16" spans="1:25" s="1" customFormat="1" ht="24">
      <c r="A16" s="17">
        <v>11</v>
      </c>
      <c r="B16" s="59" t="s">
        <v>502</v>
      </c>
      <c r="C16" s="34"/>
      <c r="D16" s="17" t="s">
        <v>71</v>
      </c>
      <c r="E16" s="275" t="s">
        <v>596</v>
      </c>
      <c r="F16" s="276"/>
      <c r="G16" s="17" t="s">
        <v>73</v>
      </c>
      <c r="H16" s="51">
        <v>16</v>
      </c>
      <c r="I16" s="17">
        <v>1</v>
      </c>
      <c r="J16" s="51">
        <v>16</v>
      </c>
      <c r="K16" s="51">
        <v>7</v>
      </c>
      <c r="L16" s="17" t="s">
        <v>73</v>
      </c>
      <c r="M16" s="17" t="s">
        <v>73</v>
      </c>
      <c r="N16" s="76" t="s">
        <v>73</v>
      </c>
      <c r="O16" s="17" t="s">
        <v>23</v>
      </c>
      <c r="P16" s="17" t="s">
        <v>44</v>
      </c>
      <c r="Q16" s="66"/>
      <c r="W16" s="43"/>
      <c r="X16" s="42" t="s">
        <v>23</v>
      </c>
      <c r="Y16" s="43"/>
    </row>
    <row r="17" spans="1:17" s="1" customFormat="1" ht="24">
      <c r="A17" s="17">
        <v>12</v>
      </c>
      <c r="B17" s="59" t="s">
        <v>504</v>
      </c>
      <c r="C17" s="34"/>
      <c r="D17" s="17" t="s">
        <v>71</v>
      </c>
      <c r="E17" s="275" t="s">
        <v>591</v>
      </c>
      <c r="F17" s="276"/>
      <c r="G17" s="17" t="s">
        <v>73</v>
      </c>
      <c r="H17" s="51">
        <v>19</v>
      </c>
      <c r="I17" s="17">
        <v>1</v>
      </c>
      <c r="J17" s="51">
        <v>19</v>
      </c>
      <c r="K17" s="51">
        <v>7</v>
      </c>
      <c r="L17" s="17" t="s">
        <v>73</v>
      </c>
      <c r="M17" s="17" t="s">
        <v>73</v>
      </c>
      <c r="N17" s="76" t="s">
        <v>73</v>
      </c>
      <c r="O17" s="17" t="s">
        <v>23</v>
      </c>
      <c r="P17" s="17" t="s">
        <v>44</v>
      </c>
      <c r="Q17" s="66"/>
    </row>
    <row r="18" spans="1:17" s="1" customFormat="1" ht="24">
      <c r="A18" s="17">
        <v>13</v>
      </c>
      <c r="B18" s="59" t="s">
        <v>505</v>
      </c>
      <c r="C18" s="34"/>
      <c r="D18" s="17" t="s">
        <v>71</v>
      </c>
      <c r="E18" s="275" t="s">
        <v>597</v>
      </c>
      <c r="F18" s="276"/>
      <c r="G18" s="17" t="s">
        <v>73</v>
      </c>
      <c r="H18" s="51">
        <v>17</v>
      </c>
      <c r="I18" s="17">
        <v>1</v>
      </c>
      <c r="J18" s="51">
        <v>17</v>
      </c>
      <c r="K18" s="51">
        <v>7</v>
      </c>
      <c r="L18" s="17" t="s">
        <v>73</v>
      </c>
      <c r="M18" s="17" t="s">
        <v>73</v>
      </c>
      <c r="N18" s="76" t="s">
        <v>73</v>
      </c>
      <c r="O18" s="17" t="s">
        <v>23</v>
      </c>
      <c r="P18" s="17" t="s">
        <v>44</v>
      </c>
      <c r="Q18" s="66"/>
    </row>
    <row r="19" spans="1:17" s="1" customFormat="1" ht="24">
      <c r="A19" s="17">
        <v>14</v>
      </c>
      <c r="B19" s="59" t="s">
        <v>506</v>
      </c>
      <c r="C19" s="34"/>
      <c r="D19" s="17" t="s">
        <v>71</v>
      </c>
      <c r="E19" s="275" t="s">
        <v>598</v>
      </c>
      <c r="F19" s="276"/>
      <c r="G19" s="17" t="s">
        <v>73</v>
      </c>
      <c r="H19" s="51">
        <v>23</v>
      </c>
      <c r="I19" s="17">
        <v>1</v>
      </c>
      <c r="J19" s="51">
        <v>23</v>
      </c>
      <c r="K19" s="51">
        <v>7</v>
      </c>
      <c r="L19" s="17" t="s">
        <v>73</v>
      </c>
      <c r="M19" s="17" t="s">
        <v>73</v>
      </c>
      <c r="N19" s="76" t="s">
        <v>73</v>
      </c>
      <c r="O19" s="17" t="s">
        <v>23</v>
      </c>
      <c r="P19" s="17" t="s">
        <v>44</v>
      </c>
      <c r="Q19" s="66"/>
    </row>
    <row r="20" spans="1:17" s="1" customFormat="1" ht="24">
      <c r="A20" s="17">
        <v>15</v>
      </c>
      <c r="B20" s="59" t="s">
        <v>507</v>
      </c>
      <c r="C20" s="34"/>
      <c r="D20" s="17" t="s">
        <v>71</v>
      </c>
      <c r="E20" s="275" t="s">
        <v>592</v>
      </c>
      <c r="F20" s="276"/>
      <c r="G20" s="17" t="s">
        <v>73</v>
      </c>
      <c r="H20" s="51">
        <v>17</v>
      </c>
      <c r="I20" s="17">
        <v>3</v>
      </c>
      <c r="J20" s="51">
        <v>17</v>
      </c>
      <c r="K20" s="51">
        <v>7</v>
      </c>
      <c r="L20" s="17" t="s">
        <v>73</v>
      </c>
      <c r="M20" s="17" t="s">
        <v>73</v>
      </c>
      <c r="N20" s="76" t="s">
        <v>73</v>
      </c>
      <c r="O20" s="17" t="s">
        <v>23</v>
      </c>
      <c r="P20" s="17" t="s">
        <v>44</v>
      </c>
      <c r="Q20" s="66"/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30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32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52"/>
      <c r="I27" s="2"/>
      <c r="J27" s="52"/>
      <c r="K27" s="52"/>
      <c r="L27" s="26"/>
      <c r="M27" s="26"/>
      <c r="N27" s="27"/>
      <c r="O27" s="26"/>
      <c r="P27" s="26"/>
      <c r="Q27" s="28"/>
    </row>
    <row r="28" spans="1:17" s="1" customFormat="1" ht="24">
      <c r="A28" s="2"/>
      <c r="B28" s="2"/>
      <c r="C28" s="2"/>
      <c r="D28" s="2"/>
      <c r="E28" s="2"/>
      <c r="F28" s="3"/>
      <c r="G28" s="2"/>
      <c r="H28" s="52"/>
      <c r="I28" s="2"/>
      <c r="J28" s="52"/>
      <c r="K28" s="52"/>
      <c r="L28" s="26"/>
      <c r="M28" s="26"/>
      <c r="N28" s="27"/>
      <c r="O28" s="26"/>
      <c r="P28" s="26"/>
      <c r="Q28" s="28"/>
    </row>
    <row r="29" spans="1:17" ht="24">
      <c r="A29" s="237" t="s">
        <v>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</row>
    <row r="30" spans="1:17" ht="24">
      <c r="A30" s="238" t="s">
        <v>494</v>
      </c>
      <c r="B30" s="238"/>
      <c r="C30" s="238"/>
      <c r="D30" s="239" t="s">
        <v>68</v>
      </c>
      <c r="E30" s="239"/>
      <c r="F30" s="240" t="s">
        <v>495</v>
      </c>
      <c r="G30" s="240"/>
      <c r="H30" s="240"/>
      <c r="I30" s="241" t="s">
        <v>496</v>
      </c>
      <c r="J30" s="241"/>
      <c r="K30" s="241"/>
      <c r="L30" s="238" t="s">
        <v>53</v>
      </c>
      <c r="M30" s="238"/>
      <c r="N30" s="238"/>
      <c r="O30" s="238"/>
      <c r="P30" s="238"/>
      <c r="Q30" s="238"/>
    </row>
    <row r="31" spans="1:17" ht="24">
      <c r="A31" s="242" t="s">
        <v>2</v>
      </c>
      <c r="B31" s="245" t="s">
        <v>1</v>
      </c>
      <c r="C31" s="246"/>
      <c r="D31" s="251" t="s">
        <v>3</v>
      </c>
      <c r="E31" s="245" t="s">
        <v>4</v>
      </c>
      <c r="F31" s="246"/>
      <c r="G31" s="251" t="s">
        <v>5</v>
      </c>
      <c r="H31" s="50" t="s">
        <v>6</v>
      </c>
      <c r="I31" s="7" t="s">
        <v>7</v>
      </c>
      <c r="J31" s="54" t="s">
        <v>8</v>
      </c>
      <c r="K31" s="50" t="s">
        <v>9</v>
      </c>
      <c r="L31" s="9" t="s">
        <v>10</v>
      </c>
      <c r="M31" s="7" t="s">
        <v>11</v>
      </c>
      <c r="N31" s="10" t="s">
        <v>12</v>
      </c>
      <c r="O31" s="7" t="s">
        <v>13</v>
      </c>
      <c r="P31" s="251" t="s">
        <v>14</v>
      </c>
      <c r="Q31" s="251" t="s">
        <v>15</v>
      </c>
    </row>
    <row r="32" spans="1:17" ht="24">
      <c r="A32" s="243"/>
      <c r="B32" s="247"/>
      <c r="C32" s="248"/>
      <c r="D32" s="252"/>
      <c r="E32" s="247"/>
      <c r="F32" s="248"/>
      <c r="G32" s="252"/>
      <c r="H32" s="254" t="s">
        <v>16</v>
      </c>
      <c r="I32" s="252" t="s">
        <v>17</v>
      </c>
      <c r="J32" s="55" t="s">
        <v>18</v>
      </c>
      <c r="K32" s="57" t="s">
        <v>19</v>
      </c>
      <c r="L32" s="248" t="s">
        <v>20</v>
      </c>
      <c r="M32" s="252" t="s">
        <v>20</v>
      </c>
      <c r="N32" s="256" t="s">
        <v>21</v>
      </c>
      <c r="O32" s="13" t="s">
        <v>22</v>
      </c>
      <c r="P32" s="252"/>
      <c r="Q32" s="252"/>
    </row>
    <row r="33" spans="1:17" ht="24">
      <c r="A33" s="244"/>
      <c r="B33" s="249"/>
      <c r="C33" s="250"/>
      <c r="D33" s="253"/>
      <c r="E33" s="249"/>
      <c r="F33" s="250"/>
      <c r="G33" s="253"/>
      <c r="H33" s="255"/>
      <c r="I33" s="253"/>
      <c r="J33" s="56" t="s">
        <v>16</v>
      </c>
      <c r="K33" s="58" t="s">
        <v>16</v>
      </c>
      <c r="L33" s="250"/>
      <c r="M33" s="253"/>
      <c r="N33" s="257"/>
      <c r="O33" s="16" t="s">
        <v>23</v>
      </c>
      <c r="P33" s="253"/>
      <c r="Q33" s="253"/>
    </row>
    <row r="34" spans="1:17" s="1" customFormat="1" ht="24">
      <c r="A34" s="17">
        <v>16</v>
      </c>
      <c r="B34" s="59" t="s">
        <v>508</v>
      </c>
      <c r="C34" s="34"/>
      <c r="D34" s="17" t="s">
        <v>71</v>
      </c>
      <c r="E34" s="275" t="s">
        <v>599</v>
      </c>
      <c r="F34" s="276"/>
      <c r="G34" s="17" t="s">
        <v>73</v>
      </c>
      <c r="H34" s="51">
        <v>18</v>
      </c>
      <c r="I34" s="17">
        <v>1</v>
      </c>
      <c r="J34" s="51">
        <v>18</v>
      </c>
      <c r="K34" s="51">
        <v>7</v>
      </c>
      <c r="L34" s="17" t="s">
        <v>73</v>
      </c>
      <c r="M34" s="17" t="s">
        <v>73</v>
      </c>
      <c r="N34" s="76" t="s">
        <v>73</v>
      </c>
      <c r="O34" s="17" t="s">
        <v>23</v>
      </c>
      <c r="P34" s="17" t="s">
        <v>44</v>
      </c>
      <c r="Q34" s="66"/>
    </row>
    <row r="35" spans="1:24" s="1" customFormat="1" ht="24">
      <c r="A35" s="17">
        <v>17</v>
      </c>
      <c r="B35" s="59" t="s">
        <v>510</v>
      </c>
      <c r="C35" s="34"/>
      <c r="D35" s="17" t="s">
        <v>71</v>
      </c>
      <c r="E35" s="275" t="s">
        <v>591</v>
      </c>
      <c r="F35" s="276"/>
      <c r="G35" s="17" t="s">
        <v>73</v>
      </c>
      <c r="H35" s="51">
        <v>19</v>
      </c>
      <c r="I35" s="17">
        <v>1</v>
      </c>
      <c r="J35" s="51">
        <v>19</v>
      </c>
      <c r="K35" s="51">
        <v>7</v>
      </c>
      <c r="L35" s="17" t="s">
        <v>73</v>
      </c>
      <c r="M35" s="17" t="s">
        <v>73</v>
      </c>
      <c r="N35" s="76" t="s">
        <v>73</v>
      </c>
      <c r="O35" s="17" t="s">
        <v>23</v>
      </c>
      <c r="P35" s="17" t="s">
        <v>44</v>
      </c>
      <c r="Q35" s="66"/>
      <c r="X35" s="1" t="s">
        <v>66</v>
      </c>
    </row>
    <row r="36" spans="1:22" s="1" customFormat="1" ht="24">
      <c r="A36" s="17">
        <v>18</v>
      </c>
      <c r="B36" s="59" t="s">
        <v>511</v>
      </c>
      <c r="C36" s="34"/>
      <c r="D36" s="17" t="s">
        <v>71</v>
      </c>
      <c r="E36" s="275" t="s">
        <v>596</v>
      </c>
      <c r="F36" s="276"/>
      <c r="G36" s="17" t="s">
        <v>73</v>
      </c>
      <c r="H36" s="51">
        <v>16</v>
      </c>
      <c r="I36" s="17">
        <v>1</v>
      </c>
      <c r="J36" s="51">
        <v>16</v>
      </c>
      <c r="K36" s="51">
        <v>7</v>
      </c>
      <c r="L36" s="17" t="s">
        <v>73</v>
      </c>
      <c r="M36" s="17" t="s">
        <v>73</v>
      </c>
      <c r="N36" s="76" t="s">
        <v>73</v>
      </c>
      <c r="O36" s="17" t="s">
        <v>23</v>
      </c>
      <c r="P36" s="17" t="s">
        <v>44</v>
      </c>
      <c r="Q36" s="66"/>
      <c r="V36" s="1" t="s">
        <v>66</v>
      </c>
    </row>
    <row r="37" spans="1:17" s="1" customFormat="1" ht="24">
      <c r="A37" s="17">
        <v>19</v>
      </c>
      <c r="B37" s="59" t="s">
        <v>512</v>
      </c>
      <c r="C37" s="34"/>
      <c r="D37" s="17" t="s">
        <v>71</v>
      </c>
      <c r="E37" s="275" t="s">
        <v>592</v>
      </c>
      <c r="F37" s="276"/>
      <c r="G37" s="17" t="s">
        <v>73</v>
      </c>
      <c r="H37" s="51">
        <v>17</v>
      </c>
      <c r="I37" s="17">
        <v>1</v>
      </c>
      <c r="J37" s="51">
        <v>17</v>
      </c>
      <c r="K37" s="51">
        <v>7</v>
      </c>
      <c r="L37" s="17" t="s">
        <v>73</v>
      </c>
      <c r="M37" s="17" t="s">
        <v>73</v>
      </c>
      <c r="N37" s="76" t="s">
        <v>73</v>
      </c>
      <c r="O37" s="17" t="s">
        <v>23</v>
      </c>
      <c r="P37" s="17" t="s">
        <v>44</v>
      </c>
      <c r="Q37" s="66"/>
    </row>
    <row r="38" spans="1:17" ht="24">
      <c r="A38" s="17">
        <v>20</v>
      </c>
      <c r="B38" s="59" t="s">
        <v>513</v>
      </c>
      <c r="C38" s="34"/>
      <c r="D38" s="17" t="s">
        <v>71</v>
      </c>
      <c r="E38" s="275" t="s">
        <v>1128</v>
      </c>
      <c r="F38" s="276"/>
      <c r="G38" s="17" t="s">
        <v>73</v>
      </c>
      <c r="H38" s="51">
        <v>21</v>
      </c>
      <c r="I38" s="17">
        <v>1</v>
      </c>
      <c r="J38" s="51">
        <v>21</v>
      </c>
      <c r="K38" s="51">
        <v>7</v>
      </c>
      <c r="L38" s="17" t="s">
        <v>73</v>
      </c>
      <c r="M38" s="17" t="s">
        <v>73</v>
      </c>
      <c r="N38" s="76" t="s">
        <v>73</v>
      </c>
      <c r="O38" s="17" t="s">
        <v>23</v>
      </c>
      <c r="P38" s="17" t="s">
        <v>44</v>
      </c>
      <c r="Q38" s="20"/>
    </row>
    <row r="39" spans="1:17" ht="24">
      <c r="A39" s="17">
        <v>21</v>
      </c>
      <c r="B39" s="59" t="s">
        <v>514</v>
      </c>
      <c r="C39" s="34"/>
      <c r="D39" s="17" t="s">
        <v>71</v>
      </c>
      <c r="E39" s="275" t="s">
        <v>1129</v>
      </c>
      <c r="F39" s="276"/>
      <c r="G39" s="21" t="s">
        <v>73</v>
      </c>
      <c r="H39" s="51">
        <v>40</v>
      </c>
      <c r="I39" s="17">
        <v>2</v>
      </c>
      <c r="J39" s="51">
        <v>40</v>
      </c>
      <c r="K39" s="51">
        <v>7</v>
      </c>
      <c r="L39" s="17" t="s">
        <v>73</v>
      </c>
      <c r="M39" s="17" t="s">
        <v>73</v>
      </c>
      <c r="N39" s="76" t="s">
        <v>73</v>
      </c>
      <c r="O39" s="17" t="s">
        <v>23</v>
      </c>
      <c r="P39" s="17" t="s">
        <v>44</v>
      </c>
      <c r="Q39" s="20"/>
    </row>
    <row r="40" spans="1:17" ht="24">
      <c r="A40" s="17">
        <v>1</v>
      </c>
      <c r="B40" s="83" t="s">
        <v>1130</v>
      </c>
      <c r="C40" s="34" t="s">
        <v>47</v>
      </c>
      <c r="D40" s="17" t="s">
        <v>71</v>
      </c>
      <c r="E40" s="275" t="s">
        <v>1131</v>
      </c>
      <c r="F40" s="276"/>
      <c r="G40" s="17" t="s">
        <v>73</v>
      </c>
      <c r="H40" s="103">
        <v>2923</v>
      </c>
      <c r="I40" s="17">
        <v>1</v>
      </c>
      <c r="J40" s="104">
        <v>2923</v>
      </c>
      <c r="K40" s="51">
        <v>7</v>
      </c>
      <c r="L40" s="77"/>
      <c r="M40" s="77"/>
      <c r="N40" s="76" t="s">
        <v>73</v>
      </c>
      <c r="O40" s="17" t="s">
        <v>23</v>
      </c>
      <c r="P40" s="17" t="s">
        <v>44</v>
      </c>
      <c r="Q40" s="20" t="s">
        <v>498</v>
      </c>
    </row>
    <row r="41" spans="1:17" ht="24">
      <c r="A41" s="17">
        <v>2</v>
      </c>
      <c r="B41" s="83" t="s">
        <v>1132</v>
      </c>
      <c r="C41" s="34" t="s">
        <v>48</v>
      </c>
      <c r="D41" s="17" t="s">
        <v>71</v>
      </c>
      <c r="E41" s="275" t="s">
        <v>1131</v>
      </c>
      <c r="F41" s="276"/>
      <c r="G41" s="17"/>
      <c r="H41" s="103">
        <v>2923</v>
      </c>
      <c r="I41" s="17">
        <v>1</v>
      </c>
      <c r="J41" s="104">
        <v>2923</v>
      </c>
      <c r="K41" s="51">
        <v>7</v>
      </c>
      <c r="L41" s="77"/>
      <c r="M41" s="77"/>
      <c r="N41" s="76"/>
      <c r="O41" s="17"/>
      <c r="P41" s="17"/>
      <c r="Q41" s="20" t="s">
        <v>498</v>
      </c>
    </row>
    <row r="42" spans="1:17" ht="24">
      <c r="A42" s="17">
        <v>3</v>
      </c>
      <c r="B42" s="59" t="s">
        <v>535</v>
      </c>
      <c r="C42" s="34"/>
      <c r="D42" s="17" t="s">
        <v>71</v>
      </c>
      <c r="E42" s="275" t="s">
        <v>1133</v>
      </c>
      <c r="F42" s="276"/>
      <c r="G42" s="17" t="s">
        <v>73</v>
      </c>
      <c r="H42" s="51">
        <v>26</v>
      </c>
      <c r="I42" s="17">
        <v>1</v>
      </c>
      <c r="J42" s="51">
        <v>26</v>
      </c>
      <c r="K42" s="51">
        <v>7</v>
      </c>
      <c r="L42" s="77">
        <v>13036</v>
      </c>
      <c r="M42" s="77">
        <v>13525</v>
      </c>
      <c r="N42" s="76" t="s">
        <v>73</v>
      </c>
      <c r="O42" s="17" t="s">
        <v>23</v>
      </c>
      <c r="P42" s="17" t="s">
        <v>44</v>
      </c>
      <c r="Q42" s="20"/>
    </row>
    <row r="43" spans="1:17" ht="24">
      <c r="A43" s="17">
        <v>4</v>
      </c>
      <c r="B43" s="59" t="s">
        <v>536</v>
      </c>
      <c r="C43" s="34"/>
      <c r="D43" s="17" t="s">
        <v>71</v>
      </c>
      <c r="E43" s="275" t="s">
        <v>1134</v>
      </c>
      <c r="F43" s="276"/>
      <c r="G43" s="17" t="s">
        <v>73</v>
      </c>
      <c r="H43" s="51">
        <v>36</v>
      </c>
      <c r="I43" s="17">
        <v>2</v>
      </c>
      <c r="J43" s="51">
        <v>18</v>
      </c>
      <c r="K43" s="51">
        <v>7</v>
      </c>
      <c r="L43" s="21" t="s">
        <v>73</v>
      </c>
      <c r="M43" s="21" t="s">
        <v>73</v>
      </c>
      <c r="N43" s="76" t="s">
        <v>73</v>
      </c>
      <c r="O43" s="17" t="s">
        <v>23</v>
      </c>
      <c r="P43" s="17" t="s">
        <v>44</v>
      </c>
      <c r="Q43" s="20"/>
    </row>
    <row r="44" spans="1:17" ht="24">
      <c r="A44" s="17">
        <v>5</v>
      </c>
      <c r="B44" s="59" t="s">
        <v>537</v>
      </c>
      <c r="C44" s="34"/>
      <c r="D44" s="17" t="s">
        <v>71</v>
      </c>
      <c r="E44" s="275" t="s">
        <v>1134</v>
      </c>
      <c r="F44" s="276"/>
      <c r="G44" s="17" t="s">
        <v>73</v>
      </c>
      <c r="H44" s="51">
        <v>36</v>
      </c>
      <c r="I44" s="17">
        <v>2</v>
      </c>
      <c r="J44" s="51">
        <v>18</v>
      </c>
      <c r="K44" s="51">
        <v>7</v>
      </c>
      <c r="L44" s="21" t="s">
        <v>73</v>
      </c>
      <c r="M44" s="21" t="s">
        <v>73</v>
      </c>
      <c r="N44" s="76" t="s">
        <v>73</v>
      </c>
      <c r="O44" s="17" t="s">
        <v>23</v>
      </c>
      <c r="P44" s="17" t="s">
        <v>44</v>
      </c>
      <c r="Q44" s="20"/>
    </row>
    <row r="45" spans="1:17" ht="24">
      <c r="A45" s="17">
        <v>6</v>
      </c>
      <c r="B45" s="59" t="s">
        <v>538</v>
      </c>
      <c r="C45" s="34"/>
      <c r="D45" s="17" t="s">
        <v>71</v>
      </c>
      <c r="E45" s="275" t="s">
        <v>1134</v>
      </c>
      <c r="F45" s="276"/>
      <c r="G45" s="17" t="s">
        <v>73</v>
      </c>
      <c r="H45" s="51">
        <v>36</v>
      </c>
      <c r="I45" s="17">
        <v>2</v>
      </c>
      <c r="J45" s="51">
        <v>18</v>
      </c>
      <c r="K45" s="51">
        <v>7</v>
      </c>
      <c r="L45" s="21" t="s">
        <v>73</v>
      </c>
      <c r="M45" s="21" t="s">
        <v>73</v>
      </c>
      <c r="N45" s="76" t="s">
        <v>73</v>
      </c>
      <c r="O45" s="17" t="s">
        <v>23</v>
      </c>
      <c r="P45" s="17" t="s">
        <v>44</v>
      </c>
      <c r="Q45" s="20"/>
    </row>
    <row r="46" spans="1:17" ht="24">
      <c r="A46" s="17">
        <v>7</v>
      </c>
      <c r="B46" s="59" t="s">
        <v>539</v>
      </c>
      <c r="C46" s="34"/>
      <c r="D46" s="17" t="s">
        <v>71</v>
      </c>
      <c r="E46" s="275" t="s">
        <v>1135</v>
      </c>
      <c r="F46" s="276"/>
      <c r="G46" s="17" t="s">
        <v>73</v>
      </c>
      <c r="H46" s="51">
        <v>48</v>
      </c>
      <c r="I46" s="17">
        <v>2</v>
      </c>
      <c r="J46" s="51">
        <v>24</v>
      </c>
      <c r="K46" s="51">
        <v>7</v>
      </c>
      <c r="L46" s="21" t="s">
        <v>73</v>
      </c>
      <c r="M46" s="21" t="s">
        <v>73</v>
      </c>
      <c r="N46" s="76" t="s">
        <v>73</v>
      </c>
      <c r="O46" s="17" t="s">
        <v>23</v>
      </c>
      <c r="P46" s="17" t="s">
        <v>44</v>
      </c>
      <c r="Q46" s="20"/>
    </row>
    <row r="47" spans="1:17" ht="24">
      <c r="A47" s="17">
        <v>8</v>
      </c>
      <c r="B47" s="59" t="s">
        <v>540</v>
      </c>
      <c r="C47" s="34"/>
      <c r="D47" s="17" t="s">
        <v>26</v>
      </c>
      <c r="E47" s="275" t="s">
        <v>1136</v>
      </c>
      <c r="F47" s="276"/>
      <c r="G47" s="17" t="s">
        <v>73</v>
      </c>
      <c r="H47" s="51">
        <v>36</v>
      </c>
      <c r="I47" s="17" t="s">
        <v>73</v>
      </c>
      <c r="J47" s="51" t="s">
        <v>73</v>
      </c>
      <c r="K47" s="51">
        <v>7</v>
      </c>
      <c r="L47" s="21" t="s">
        <v>73</v>
      </c>
      <c r="M47" s="21" t="s">
        <v>73</v>
      </c>
      <c r="N47" s="76" t="s">
        <v>73</v>
      </c>
      <c r="O47" s="17" t="s">
        <v>23</v>
      </c>
      <c r="P47" s="17" t="s">
        <v>44</v>
      </c>
      <c r="Q47" s="20"/>
    </row>
    <row r="48" spans="1:17" ht="24">
      <c r="A48" s="17">
        <v>9</v>
      </c>
      <c r="B48" s="83" t="s">
        <v>1137</v>
      </c>
      <c r="C48" s="34" t="s">
        <v>48</v>
      </c>
      <c r="D48" s="17" t="s">
        <v>71</v>
      </c>
      <c r="E48" s="275" t="s">
        <v>1138</v>
      </c>
      <c r="F48" s="276"/>
      <c r="G48" s="17" t="s">
        <v>73</v>
      </c>
      <c r="H48" s="51">
        <v>400</v>
      </c>
      <c r="I48" s="17">
        <v>1</v>
      </c>
      <c r="J48" s="51">
        <v>400</v>
      </c>
      <c r="K48" s="51">
        <v>7</v>
      </c>
      <c r="L48" s="21" t="s">
        <v>73</v>
      </c>
      <c r="M48" s="21" t="s">
        <v>73</v>
      </c>
      <c r="N48" s="76" t="s">
        <v>73</v>
      </c>
      <c r="O48" s="17" t="s">
        <v>23</v>
      </c>
      <c r="P48" s="17" t="s">
        <v>44</v>
      </c>
      <c r="Q48" s="20" t="s">
        <v>498</v>
      </c>
    </row>
    <row r="49" spans="1:17" ht="24">
      <c r="A49" s="2"/>
      <c r="B49" s="2"/>
      <c r="C49" s="2"/>
      <c r="D49" s="2"/>
      <c r="E49" s="2"/>
      <c r="F49" s="3"/>
      <c r="G49" s="2"/>
      <c r="H49" s="52"/>
      <c r="I49" s="2"/>
      <c r="J49" s="52"/>
      <c r="K49" s="52"/>
      <c r="L49" s="2"/>
      <c r="M49" s="2"/>
      <c r="N49" s="4"/>
      <c r="O49" s="2"/>
      <c r="P49" s="2"/>
      <c r="Q49" s="5"/>
    </row>
    <row r="50" spans="1:17" ht="24">
      <c r="A50" s="2"/>
      <c r="B50" s="2" t="s">
        <v>24</v>
      </c>
      <c r="C50" s="2"/>
      <c r="D50" s="24" t="s">
        <v>25</v>
      </c>
      <c r="E50" s="24"/>
      <c r="F50" s="25"/>
      <c r="G50" s="24"/>
      <c r="H50" s="52"/>
      <c r="I50" s="2"/>
      <c r="J50" s="52"/>
      <c r="K50" s="52"/>
      <c r="L50" s="2"/>
      <c r="M50" s="2"/>
      <c r="N50" s="4"/>
      <c r="O50" s="2"/>
      <c r="P50" s="2"/>
      <c r="Q50" s="5"/>
    </row>
    <row r="51" spans="1:17" ht="24">
      <c r="A51" s="2"/>
      <c r="B51" s="2" t="s">
        <v>34</v>
      </c>
      <c r="C51" s="2"/>
      <c r="D51" s="260" t="s">
        <v>27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17" ht="24">
      <c r="A52" s="2"/>
      <c r="B52" s="2" t="s">
        <v>28</v>
      </c>
      <c r="C52" s="2"/>
      <c r="D52" s="260" t="s">
        <v>29</v>
      </c>
      <c r="E52" s="260"/>
      <c r="F52" s="260"/>
      <c r="G52" s="260"/>
      <c r="H52" s="260"/>
      <c r="I52" s="2"/>
      <c r="J52" s="52"/>
      <c r="K52" s="52"/>
      <c r="L52" s="26"/>
      <c r="M52" s="26"/>
      <c r="N52" s="27"/>
      <c r="O52" s="26"/>
      <c r="P52" s="26"/>
      <c r="Q52" s="28"/>
    </row>
    <row r="53" spans="1:17" ht="24">
      <c r="A53" s="2"/>
      <c r="B53" s="2" t="s">
        <v>358</v>
      </c>
      <c r="C53" s="2"/>
      <c r="D53" s="260" t="s">
        <v>31</v>
      </c>
      <c r="E53" s="260"/>
      <c r="F53" s="260"/>
      <c r="G53" s="260"/>
      <c r="H53" s="260"/>
      <c r="I53" s="2"/>
      <c r="J53" s="52"/>
      <c r="K53" s="52"/>
      <c r="L53" s="26"/>
      <c r="M53" s="26"/>
      <c r="N53" s="27"/>
      <c r="O53" s="26"/>
      <c r="P53" s="26"/>
      <c r="Q53" s="28"/>
    </row>
    <row r="54" spans="1:17" ht="24">
      <c r="A54" s="2"/>
      <c r="B54" s="2" t="s">
        <v>357</v>
      </c>
      <c r="C54" s="2"/>
      <c r="D54" s="260" t="s">
        <v>33</v>
      </c>
      <c r="E54" s="260"/>
      <c r="F54" s="260"/>
      <c r="G54" s="260"/>
      <c r="H54" s="260"/>
      <c r="I54" s="2"/>
      <c r="J54" s="52"/>
      <c r="K54" s="52"/>
      <c r="L54" s="26"/>
      <c r="M54" s="26"/>
      <c r="N54" s="27"/>
      <c r="O54" s="26"/>
      <c r="P54" s="26"/>
      <c r="Q54" s="28"/>
    </row>
    <row r="55" spans="1:17" ht="24">
      <c r="A55" s="2"/>
      <c r="B55" s="2"/>
      <c r="C55" s="2"/>
      <c r="D55" s="2"/>
      <c r="E55" s="2"/>
      <c r="F55" s="3"/>
      <c r="G55" s="2"/>
      <c r="H55" s="52"/>
      <c r="I55" s="2"/>
      <c r="J55" s="52"/>
      <c r="K55" s="52"/>
      <c r="L55" s="26"/>
      <c r="M55" s="26"/>
      <c r="N55" s="27"/>
      <c r="O55" s="26"/>
      <c r="P55" s="26"/>
      <c r="Q55" s="28"/>
    </row>
    <row r="56" spans="1:17" ht="24">
      <c r="A56" s="2"/>
      <c r="B56" s="2"/>
      <c r="C56" s="2"/>
      <c r="D56" s="2"/>
      <c r="E56" s="2"/>
      <c r="F56" s="3"/>
      <c r="G56" s="2"/>
      <c r="H56" s="52"/>
      <c r="I56" s="2"/>
      <c r="J56" s="52"/>
      <c r="K56" s="52"/>
      <c r="L56" s="26"/>
      <c r="M56" s="26"/>
      <c r="N56" s="27"/>
      <c r="O56" s="26"/>
      <c r="P56" s="26"/>
      <c r="Q56" s="28"/>
    </row>
    <row r="57" spans="1:17" ht="24">
      <c r="A57" s="237" t="s">
        <v>0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</row>
    <row r="58" spans="1:17" ht="24">
      <c r="A58" s="238" t="s">
        <v>494</v>
      </c>
      <c r="B58" s="238"/>
      <c r="C58" s="238"/>
      <c r="D58" s="239" t="s">
        <v>68</v>
      </c>
      <c r="E58" s="239"/>
      <c r="F58" s="240" t="s">
        <v>495</v>
      </c>
      <c r="G58" s="240"/>
      <c r="H58" s="240"/>
      <c r="I58" s="241" t="s">
        <v>534</v>
      </c>
      <c r="J58" s="241"/>
      <c r="K58" s="241"/>
      <c r="L58" s="238" t="s">
        <v>53</v>
      </c>
      <c r="M58" s="238"/>
      <c r="N58" s="238"/>
      <c r="O58" s="238"/>
      <c r="P58" s="238"/>
      <c r="Q58" s="238"/>
    </row>
    <row r="59" spans="1:17" ht="24">
      <c r="A59" s="242" t="s">
        <v>2</v>
      </c>
      <c r="B59" s="245" t="s">
        <v>1</v>
      </c>
      <c r="C59" s="246"/>
      <c r="D59" s="251" t="s">
        <v>3</v>
      </c>
      <c r="E59" s="245" t="s">
        <v>4</v>
      </c>
      <c r="F59" s="246"/>
      <c r="G59" s="251" t="s">
        <v>5</v>
      </c>
      <c r="H59" s="50" t="s">
        <v>6</v>
      </c>
      <c r="I59" s="7" t="s">
        <v>7</v>
      </c>
      <c r="J59" s="54" t="s">
        <v>8</v>
      </c>
      <c r="K59" s="50" t="s">
        <v>9</v>
      </c>
      <c r="L59" s="9" t="s">
        <v>10</v>
      </c>
      <c r="M59" s="7" t="s">
        <v>11</v>
      </c>
      <c r="N59" s="10" t="s">
        <v>12</v>
      </c>
      <c r="O59" s="7" t="s">
        <v>13</v>
      </c>
      <c r="P59" s="251" t="s">
        <v>14</v>
      </c>
      <c r="Q59" s="251" t="s">
        <v>15</v>
      </c>
    </row>
    <row r="60" spans="1:17" ht="24">
      <c r="A60" s="243"/>
      <c r="B60" s="247"/>
      <c r="C60" s="248"/>
      <c r="D60" s="252"/>
      <c r="E60" s="247"/>
      <c r="F60" s="248"/>
      <c r="G60" s="252"/>
      <c r="H60" s="254" t="s">
        <v>16</v>
      </c>
      <c r="I60" s="252" t="s">
        <v>17</v>
      </c>
      <c r="J60" s="55" t="s">
        <v>18</v>
      </c>
      <c r="K60" s="57" t="s">
        <v>19</v>
      </c>
      <c r="L60" s="248" t="s">
        <v>20</v>
      </c>
      <c r="M60" s="252" t="s">
        <v>20</v>
      </c>
      <c r="N60" s="256" t="s">
        <v>21</v>
      </c>
      <c r="O60" s="13" t="s">
        <v>22</v>
      </c>
      <c r="P60" s="252"/>
      <c r="Q60" s="252"/>
    </row>
    <row r="61" spans="1:17" ht="24">
      <c r="A61" s="244"/>
      <c r="B61" s="249"/>
      <c r="C61" s="250"/>
      <c r="D61" s="253"/>
      <c r="E61" s="249"/>
      <c r="F61" s="250"/>
      <c r="G61" s="253"/>
      <c r="H61" s="255"/>
      <c r="I61" s="253"/>
      <c r="J61" s="56" t="s">
        <v>16</v>
      </c>
      <c r="K61" s="58" t="s">
        <v>16</v>
      </c>
      <c r="L61" s="250"/>
      <c r="M61" s="253"/>
      <c r="N61" s="257"/>
      <c r="O61" s="16" t="s">
        <v>23</v>
      </c>
      <c r="P61" s="253"/>
      <c r="Q61" s="253"/>
    </row>
    <row r="62" spans="1:17" ht="24">
      <c r="A62" s="17">
        <v>10</v>
      </c>
      <c r="B62" s="83" t="s">
        <v>1139</v>
      </c>
      <c r="C62" s="34" t="s">
        <v>47</v>
      </c>
      <c r="D62" s="17" t="s">
        <v>71</v>
      </c>
      <c r="E62" s="275" t="s">
        <v>1140</v>
      </c>
      <c r="F62" s="276"/>
      <c r="G62" s="17" t="s">
        <v>73</v>
      </c>
      <c r="H62" s="51">
        <v>350</v>
      </c>
      <c r="I62" s="17">
        <v>1</v>
      </c>
      <c r="J62" s="51">
        <v>350</v>
      </c>
      <c r="K62" s="51">
        <v>7</v>
      </c>
      <c r="L62" s="21" t="s">
        <v>73</v>
      </c>
      <c r="M62" s="21" t="s">
        <v>73</v>
      </c>
      <c r="N62" s="76" t="s">
        <v>73</v>
      </c>
      <c r="O62" s="17" t="s">
        <v>23</v>
      </c>
      <c r="P62" s="17" t="s">
        <v>44</v>
      </c>
      <c r="Q62" s="20" t="s">
        <v>498</v>
      </c>
    </row>
    <row r="63" spans="1:17" ht="24">
      <c r="A63" s="17">
        <v>11</v>
      </c>
      <c r="B63" s="59" t="s">
        <v>541</v>
      </c>
      <c r="C63" s="34"/>
      <c r="D63" s="17" t="s">
        <v>71</v>
      </c>
      <c r="E63" s="275" t="s">
        <v>1141</v>
      </c>
      <c r="F63" s="276"/>
      <c r="G63" s="17" t="s">
        <v>73</v>
      </c>
      <c r="H63" s="51">
        <v>22</v>
      </c>
      <c r="I63" s="17">
        <v>1</v>
      </c>
      <c r="J63" s="51">
        <v>22</v>
      </c>
      <c r="K63" s="51">
        <v>7</v>
      </c>
      <c r="L63" s="21" t="s">
        <v>73</v>
      </c>
      <c r="M63" s="21" t="s">
        <v>73</v>
      </c>
      <c r="N63" s="76" t="s">
        <v>73</v>
      </c>
      <c r="O63" s="17" t="s">
        <v>23</v>
      </c>
      <c r="P63" s="17" t="s">
        <v>44</v>
      </c>
      <c r="Q63" s="20"/>
    </row>
    <row r="64" spans="1:17" ht="24">
      <c r="A64" s="17">
        <v>12</v>
      </c>
      <c r="B64" s="83" t="s">
        <v>1142</v>
      </c>
      <c r="C64" s="34"/>
      <c r="D64" s="17" t="s">
        <v>71</v>
      </c>
      <c r="E64" s="275" t="s">
        <v>1143</v>
      </c>
      <c r="F64" s="276"/>
      <c r="G64" s="17"/>
      <c r="H64" s="51">
        <v>420</v>
      </c>
      <c r="I64" s="17">
        <v>1</v>
      </c>
      <c r="J64" s="51">
        <v>420</v>
      </c>
      <c r="K64" s="51">
        <v>7</v>
      </c>
      <c r="L64" s="21" t="s">
        <v>73</v>
      </c>
      <c r="M64" s="21" t="s">
        <v>73</v>
      </c>
      <c r="N64" s="76" t="s">
        <v>73</v>
      </c>
      <c r="O64" s="17" t="s">
        <v>23</v>
      </c>
      <c r="P64" s="17" t="s">
        <v>44</v>
      </c>
      <c r="Q64" s="20" t="s">
        <v>498</v>
      </c>
    </row>
    <row r="65" spans="1:17" ht="24">
      <c r="A65" s="17">
        <v>13</v>
      </c>
      <c r="B65" s="59" t="s">
        <v>542</v>
      </c>
      <c r="C65" s="34"/>
      <c r="D65" s="17" t="s">
        <v>71</v>
      </c>
      <c r="E65" s="275" t="s">
        <v>1134</v>
      </c>
      <c r="F65" s="276"/>
      <c r="G65" s="17" t="s">
        <v>73</v>
      </c>
      <c r="H65" s="51">
        <v>36</v>
      </c>
      <c r="I65" s="17">
        <v>2</v>
      </c>
      <c r="J65" s="51">
        <v>18</v>
      </c>
      <c r="K65" s="51">
        <v>7</v>
      </c>
      <c r="L65" s="21" t="s">
        <v>73</v>
      </c>
      <c r="M65" s="21" t="s">
        <v>73</v>
      </c>
      <c r="N65" s="76" t="s">
        <v>73</v>
      </c>
      <c r="O65" s="17" t="s">
        <v>23</v>
      </c>
      <c r="P65" s="17" t="s">
        <v>44</v>
      </c>
      <c r="Q65" s="20"/>
    </row>
    <row r="66" spans="1:17" ht="24">
      <c r="A66" s="17">
        <v>14</v>
      </c>
      <c r="B66" s="59" t="s">
        <v>543</v>
      </c>
      <c r="C66" s="34"/>
      <c r="D66" s="17" t="s">
        <v>71</v>
      </c>
      <c r="E66" s="275" t="s">
        <v>1134</v>
      </c>
      <c r="F66" s="276"/>
      <c r="G66" s="17" t="s">
        <v>73</v>
      </c>
      <c r="H66" s="51">
        <v>36</v>
      </c>
      <c r="I66" s="17">
        <v>2</v>
      </c>
      <c r="J66" s="51">
        <v>18</v>
      </c>
      <c r="K66" s="51">
        <v>7</v>
      </c>
      <c r="L66" s="21" t="s">
        <v>73</v>
      </c>
      <c r="M66" s="21" t="s">
        <v>73</v>
      </c>
      <c r="N66" s="76" t="s">
        <v>73</v>
      </c>
      <c r="O66" s="17" t="s">
        <v>23</v>
      </c>
      <c r="P66" s="17" t="s">
        <v>44</v>
      </c>
      <c r="Q66" s="20"/>
    </row>
    <row r="67" spans="1:17" ht="24">
      <c r="A67" s="17">
        <v>15</v>
      </c>
      <c r="B67" s="59" t="s">
        <v>544</v>
      </c>
      <c r="C67" s="34"/>
      <c r="D67" s="17" t="s">
        <v>71</v>
      </c>
      <c r="E67" s="275" t="s">
        <v>1144</v>
      </c>
      <c r="F67" s="276"/>
      <c r="G67" s="17" t="s">
        <v>73</v>
      </c>
      <c r="H67" s="51">
        <v>14</v>
      </c>
      <c r="I67" s="17">
        <v>1</v>
      </c>
      <c r="J67" s="51">
        <v>14</v>
      </c>
      <c r="K67" s="51">
        <v>7</v>
      </c>
      <c r="L67" s="21" t="s">
        <v>73</v>
      </c>
      <c r="M67" s="21" t="s">
        <v>73</v>
      </c>
      <c r="N67" s="76" t="s">
        <v>73</v>
      </c>
      <c r="O67" s="17" t="s">
        <v>23</v>
      </c>
      <c r="P67" s="17" t="s">
        <v>44</v>
      </c>
      <c r="Q67" s="20"/>
    </row>
    <row r="68" spans="1:17" ht="24">
      <c r="A68" s="17">
        <v>16</v>
      </c>
      <c r="B68" s="59" t="s">
        <v>545</v>
      </c>
      <c r="C68" s="34"/>
      <c r="D68" s="17" t="s">
        <v>71</v>
      </c>
      <c r="E68" s="275" t="s">
        <v>1145</v>
      </c>
      <c r="F68" s="276"/>
      <c r="G68" s="17" t="s">
        <v>73</v>
      </c>
      <c r="H68" s="51">
        <v>14</v>
      </c>
      <c r="I68" s="17">
        <v>1</v>
      </c>
      <c r="J68" s="51">
        <v>14</v>
      </c>
      <c r="K68" s="51">
        <v>7</v>
      </c>
      <c r="L68" s="21" t="s">
        <v>73</v>
      </c>
      <c r="M68" s="21" t="s">
        <v>73</v>
      </c>
      <c r="N68" s="76" t="s">
        <v>73</v>
      </c>
      <c r="O68" s="17" t="s">
        <v>23</v>
      </c>
      <c r="P68" s="17" t="s">
        <v>44</v>
      </c>
      <c r="Q68" s="20"/>
    </row>
    <row r="69" spans="1:17" ht="24">
      <c r="A69" s="17"/>
      <c r="B69" s="59"/>
      <c r="C69" s="34"/>
      <c r="D69" s="17"/>
      <c r="E69" s="59"/>
      <c r="F69" s="60"/>
      <c r="G69" s="17"/>
      <c r="H69" s="51"/>
      <c r="I69" s="17"/>
      <c r="J69" s="51"/>
      <c r="K69" s="51"/>
      <c r="L69" s="21"/>
      <c r="M69" s="21"/>
      <c r="N69" s="76"/>
      <c r="O69" s="17"/>
      <c r="P69" s="17"/>
      <c r="Q69" s="20"/>
    </row>
    <row r="70" spans="1:17" ht="24">
      <c r="A70" s="17"/>
      <c r="B70" s="59"/>
      <c r="C70" s="34"/>
      <c r="D70" s="17"/>
      <c r="E70" s="59"/>
      <c r="F70" s="60"/>
      <c r="G70" s="17"/>
      <c r="H70" s="51"/>
      <c r="I70" s="17"/>
      <c r="J70" s="51"/>
      <c r="K70" s="51"/>
      <c r="L70" s="21"/>
      <c r="M70" s="21"/>
      <c r="N70" s="76"/>
      <c r="O70" s="17"/>
      <c r="P70" s="17"/>
      <c r="Q70" s="20"/>
    </row>
    <row r="71" spans="1:17" ht="24">
      <c r="A71" s="17"/>
      <c r="B71" s="59"/>
      <c r="C71" s="34"/>
      <c r="D71" s="17"/>
      <c r="E71" s="59"/>
      <c r="F71" s="60"/>
      <c r="G71" s="17"/>
      <c r="H71" s="51"/>
      <c r="I71" s="17"/>
      <c r="J71" s="51"/>
      <c r="K71" s="51"/>
      <c r="L71" s="21"/>
      <c r="M71" s="21"/>
      <c r="N71" s="76"/>
      <c r="O71" s="17"/>
      <c r="P71" s="17"/>
      <c r="Q71" s="20"/>
    </row>
    <row r="72" spans="1:17" ht="24">
      <c r="A72" s="17"/>
      <c r="B72" s="59"/>
      <c r="C72" s="34"/>
      <c r="D72" s="17"/>
      <c r="E72" s="59"/>
      <c r="F72" s="60"/>
      <c r="G72" s="17"/>
      <c r="H72" s="51"/>
      <c r="I72" s="17"/>
      <c r="J72" s="51"/>
      <c r="K72" s="51"/>
      <c r="L72" s="21"/>
      <c r="M72" s="21"/>
      <c r="N72" s="76"/>
      <c r="O72" s="17"/>
      <c r="P72" s="17"/>
      <c r="Q72" s="20"/>
    </row>
    <row r="73" spans="1:17" ht="24">
      <c r="A73" s="17"/>
      <c r="B73" s="59"/>
      <c r="C73" s="34"/>
      <c r="D73" s="17"/>
      <c r="E73" s="59"/>
      <c r="F73" s="60"/>
      <c r="G73" s="17"/>
      <c r="H73" s="51"/>
      <c r="I73" s="17"/>
      <c r="J73" s="51"/>
      <c r="K73" s="51"/>
      <c r="L73" s="21"/>
      <c r="M73" s="21"/>
      <c r="N73" s="76"/>
      <c r="O73" s="17"/>
      <c r="P73" s="17"/>
      <c r="Q73" s="20"/>
    </row>
    <row r="74" spans="1:17" ht="24">
      <c r="A74" s="17"/>
      <c r="B74" s="59"/>
      <c r="C74" s="34"/>
      <c r="D74" s="17"/>
      <c r="E74" s="59"/>
      <c r="F74" s="60"/>
      <c r="G74" s="17"/>
      <c r="H74" s="51"/>
      <c r="I74" s="17"/>
      <c r="J74" s="51"/>
      <c r="K74" s="51"/>
      <c r="L74" s="21"/>
      <c r="M74" s="21"/>
      <c r="N74" s="76"/>
      <c r="O74" s="17"/>
      <c r="P74" s="17"/>
      <c r="Q74" s="20"/>
    </row>
    <row r="75" spans="1:17" ht="24">
      <c r="A75" s="17"/>
      <c r="B75" s="59"/>
      <c r="C75" s="34"/>
      <c r="D75" s="17"/>
      <c r="E75" s="59"/>
      <c r="F75" s="60"/>
      <c r="G75" s="17"/>
      <c r="H75" s="51"/>
      <c r="I75" s="17"/>
      <c r="J75" s="51"/>
      <c r="K75" s="51"/>
      <c r="L75" s="21"/>
      <c r="M75" s="21"/>
      <c r="N75" s="76"/>
      <c r="O75" s="17"/>
      <c r="P75" s="17"/>
      <c r="Q75" s="20"/>
    </row>
    <row r="76" spans="1:17" ht="24">
      <c r="A76" s="17"/>
      <c r="B76" s="59"/>
      <c r="C76" s="34"/>
      <c r="D76" s="17"/>
      <c r="E76" s="59"/>
      <c r="F76" s="60"/>
      <c r="G76" s="17"/>
      <c r="H76" s="51"/>
      <c r="I76" s="17"/>
      <c r="J76" s="51"/>
      <c r="K76" s="51"/>
      <c r="L76" s="21"/>
      <c r="M76" s="21"/>
      <c r="N76" s="76"/>
      <c r="O76" s="17"/>
      <c r="P76" s="17"/>
      <c r="Q76" s="20"/>
    </row>
    <row r="77" spans="1:17" ht="24">
      <c r="A77" s="2"/>
      <c r="B77" s="2"/>
      <c r="C77" s="2"/>
      <c r="D77" s="2"/>
      <c r="E77" s="2"/>
      <c r="F77" s="3"/>
      <c r="G77" s="2"/>
      <c r="H77" s="52"/>
      <c r="I77" s="2"/>
      <c r="J77" s="52"/>
      <c r="K77" s="52"/>
      <c r="L77" s="2"/>
      <c r="M77" s="2"/>
      <c r="N77" s="4"/>
      <c r="O77" s="2"/>
      <c r="P77" s="2"/>
      <c r="Q77" s="5"/>
    </row>
    <row r="78" spans="1:17" ht="24">
      <c r="A78" s="2"/>
      <c r="B78" s="2" t="s">
        <v>24</v>
      </c>
      <c r="C78" s="2"/>
      <c r="D78" s="24" t="s">
        <v>25</v>
      </c>
      <c r="E78" s="24"/>
      <c r="F78" s="25"/>
      <c r="G78" s="24"/>
      <c r="H78" s="52"/>
      <c r="I78" s="2"/>
      <c r="J78" s="52"/>
      <c r="K78" s="52"/>
      <c r="L78" s="2"/>
      <c r="M78" s="2"/>
      <c r="N78" s="4"/>
      <c r="O78" s="2"/>
      <c r="P78" s="2"/>
      <c r="Q78" s="5"/>
    </row>
    <row r="79" spans="1:17" ht="24">
      <c r="A79" s="2"/>
      <c r="B79" s="2" t="s">
        <v>35</v>
      </c>
      <c r="C79" s="2"/>
      <c r="D79" s="260" t="s">
        <v>27</v>
      </c>
      <c r="E79" s="260"/>
      <c r="F79" s="260"/>
      <c r="G79" s="260"/>
      <c r="H79" s="260"/>
      <c r="I79" s="2"/>
      <c r="J79" s="52"/>
      <c r="K79" s="52"/>
      <c r="L79" s="26"/>
      <c r="M79" s="26"/>
      <c r="N79" s="27"/>
      <c r="O79" s="26"/>
      <c r="P79" s="26"/>
      <c r="Q79" s="28"/>
    </row>
    <row r="80" spans="1:17" ht="24">
      <c r="A80" s="2"/>
      <c r="B80" s="2" t="s">
        <v>28</v>
      </c>
      <c r="C80" s="2"/>
      <c r="D80" s="260" t="s">
        <v>29</v>
      </c>
      <c r="E80" s="260"/>
      <c r="F80" s="260"/>
      <c r="G80" s="260"/>
      <c r="H80" s="260"/>
      <c r="I80" s="2"/>
      <c r="J80" s="52"/>
      <c r="K80" s="52"/>
      <c r="L80" s="26"/>
      <c r="M80" s="26"/>
      <c r="N80" s="27"/>
      <c r="O80" s="26"/>
      <c r="P80" s="26"/>
      <c r="Q80" s="28"/>
    </row>
    <row r="81" spans="1:17" ht="24">
      <c r="A81" s="2"/>
      <c r="B81" s="2" t="s">
        <v>358</v>
      </c>
      <c r="C81" s="2"/>
      <c r="D81" s="260" t="s">
        <v>31</v>
      </c>
      <c r="E81" s="260"/>
      <c r="F81" s="260"/>
      <c r="G81" s="260"/>
      <c r="H81" s="260"/>
      <c r="I81" s="2"/>
      <c r="J81" s="52"/>
      <c r="K81" s="52"/>
      <c r="L81" s="26"/>
      <c r="M81" s="26"/>
      <c r="N81" s="27"/>
      <c r="O81" s="26"/>
      <c r="P81" s="26"/>
      <c r="Q81" s="28"/>
    </row>
    <row r="82" spans="1:17" ht="24">
      <c r="A82" s="2"/>
      <c r="B82" s="2" t="s">
        <v>357</v>
      </c>
      <c r="C82" s="2"/>
      <c r="D82" s="260" t="s">
        <v>33</v>
      </c>
      <c r="E82" s="260"/>
      <c r="F82" s="260"/>
      <c r="G82" s="260"/>
      <c r="H82" s="260"/>
      <c r="I82" s="2"/>
      <c r="J82" s="52"/>
      <c r="K82" s="52"/>
      <c r="L82" s="26"/>
      <c r="M82" s="26"/>
      <c r="N82" s="27"/>
      <c r="O82" s="26"/>
      <c r="P82" s="26"/>
      <c r="Q82" s="28"/>
    </row>
    <row r="83" spans="1:17" ht="24">
      <c r="A83" s="2"/>
      <c r="B83" s="2"/>
      <c r="C83" s="2"/>
      <c r="D83" s="2"/>
      <c r="E83" s="2"/>
      <c r="F83" s="3"/>
      <c r="G83" s="2"/>
      <c r="H83" s="52"/>
      <c r="I83" s="2"/>
      <c r="J83" s="52"/>
      <c r="K83" s="52"/>
      <c r="L83" s="26"/>
      <c r="M83" s="26"/>
      <c r="N83" s="27"/>
      <c r="O83" s="26"/>
      <c r="P83" s="26"/>
      <c r="Q83" s="28"/>
    </row>
  </sheetData>
  <sheetProtection/>
  <mergeCells count="103">
    <mergeCell ref="Q59:Q61"/>
    <mergeCell ref="H60:H61"/>
    <mergeCell ref="I60:I61"/>
    <mergeCell ref="D82:H82"/>
    <mergeCell ref="D79:H79"/>
    <mergeCell ref="D80:H80"/>
    <mergeCell ref="D81:H81"/>
    <mergeCell ref="E65:F65"/>
    <mergeCell ref="P59:P61"/>
    <mergeCell ref="E68:F68"/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7:F7"/>
    <mergeCell ref="E8:F8"/>
    <mergeCell ref="E9:F9"/>
    <mergeCell ref="E10:F10"/>
    <mergeCell ref="E11:F11"/>
    <mergeCell ref="D24:H24"/>
    <mergeCell ref="E12:F12"/>
    <mergeCell ref="E13:F13"/>
    <mergeCell ref="E14:F14"/>
    <mergeCell ref="E15:F15"/>
    <mergeCell ref="E16:F16"/>
    <mergeCell ref="E17:F17"/>
    <mergeCell ref="E40:F40"/>
    <mergeCell ref="E41:F41"/>
    <mergeCell ref="E42:F42"/>
    <mergeCell ref="E43:F43"/>
    <mergeCell ref="E18:F18"/>
    <mergeCell ref="E19:F19"/>
    <mergeCell ref="E20:F20"/>
    <mergeCell ref="D25:H25"/>
    <mergeCell ref="E6:F6"/>
    <mergeCell ref="D23:H23"/>
    <mergeCell ref="A57:Q57"/>
    <mergeCell ref="E44:F44"/>
    <mergeCell ref="E45:F45"/>
    <mergeCell ref="E46:F46"/>
    <mergeCell ref="E47:F47"/>
    <mergeCell ref="E48:F48"/>
    <mergeCell ref="E38:F38"/>
    <mergeCell ref="E39:F39"/>
    <mergeCell ref="D26:H26"/>
    <mergeCell ref="A29:Q29"/>
    <mergeCell ref="A30:C30"/>
    <mergeCell ref="D30:E30"/>
    <mergeCell ref="F30:H30"/>
    <mergeCell ref="I30:K30"/>
    <mergeCell ref="L30:Q30"/>
    <mergeCell ref="A31:A33"/>
    <mergeCell ref="B31:C33"/>
    <mergeCell ref="D31:D33"/>
    <mergeCell ref="E31:F33"/>
    <mergeCell ref="G31:G33"/>
    <mergeCell ref="P31:P33"/>
    <mergeCell ref="Q31:Q33"/>
    <mergeCell ref="H32:H33"/>
    <mergeCell ref="I32:I33"/>
    <mergeCell ref="L32:L33"/>
    <mergeCell ref="M32:M33"/>
    <mergeCell ref="N32:N33"/>
    <mergeCell ref="A58:C58"/>
    <mergeCell ref="D58:E58"/>
    <mergeCell ref="F58:H58"/>
    <mergeCell ref="I58:K58"/>
    <mergeCell ref="L58:Q58"/>
    <mergeCell ref="A59:A61"/>
    <mergeCell ref="B59:C61"/>
    <mergeCell ref="D59:D61"/>
    <mergeCell ref="E59:F61"/>
    <mergeCell ref="G59:G61"/>
    <mergeCell ref="L60:L61"/>
    <mergeCell ref="M60:M61"/>
    <mergeCell ref="N60:N61"/>
    <mergeCell ref="E62:F62"/>
    <mergeCell ref="E63:F63"/>
    <mergeCell ref="E64:F64"/>
    <mergeCell ref="E34:F34"/>
    <mergeCell ref="E35:F35"/>
    <mergeCell ref="E36:F36"/>
    <mergeCell ref="E37:F37"/>
    <mergeCell ref="E66:F66"/>
    <mergeCell ref="E67:F67"/>
    <mergeCell ref="D51:H51"/>
    <mergeCell ref="D52:H52"/>
    <mergeCell ref="D53:H53"/>
    <mergeCell ref="D54:H54"/>
  </mergeCells>
  <dataValidations count="4">
    <dataValidation type="list" allowBlank="1" showInputMessage="1" showErrorMessage="1" sqref="D6:D20 D34:D48 D62:D76">
      <formula1>$X$1:$X$5</formula1>
    </dataValidation>
    <dataValidation type="list" allowBlank="1" showInputMessage="1" showErrorMessage="1" sqref="P6:P20 P34:P48 P62:P76">
      <formula1>$X$10:$X$12</formula1>
    </dataValidation>
    <dataValidation type="list" allowBlank="1" showInputMessage="1" showErrorMessage="1" sqref="C6:C20 C34:C48 C62:C76">
      <formula1>$X$6:$X$9</formula1>
    </dataValidation>
    <dataValidation type="list" allowBlank="1" showInputMessage="1" showErrorMessage="1" sqref="O6:O20 O34:O48 O62:O76">
      <formula1>$X$13:$X$16</formula1>
    </dataValidation>
  </dataValidation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5"/>
  <sheetViews>
    <sheetView zoomScalePageLayoutView="0" workbookViewId="0" topLeftCell="A28">
      <selection activeCell="B25" sqref="B25:B26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53" customWidth="1"/>
    <col min="9" max="9" width="6.140625" style="30" customWidth="1"/>
    <col min="10" max="10" width="7.8515625" style="53" customWidth="1"/>
    <col min="11" max="11" width="6.421875" style="53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2" width="9.00390625" style="29" customWidth="1"/>
    <col min="23" max="25" width="9.00390625" style="29" hidden="1" customWidth="1"/>
    <col min="26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494</v>
      </c>
      <c r="B2" s="238"/>
      <c r="C2" s="238"/>
      <c r="D2" s="239" t="s">
        <v>264</v>
      </c>
      <c r="E2" s="239"/>
      <c r="F2" s="240" t="s">
        <v>588</v>
      </c>
      <c r="G2" s="240"/>
      <c r="H2" s="240"/>
      <c r="I2" s="241" t="s">
        <v>589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4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50" t="s">
        <v>6</v>
      </c>
      <c r="I3" s="7" t="s">
        <v>7</v>
      </c>
      <c r="J3" s="54" t="s">
        <v>8</v>
      </c>
      <c r="K3" s="50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54" t="s">
        <v>16</v>
      </c>
      <c r="I4" s="252" t="s">
        <v>17</v>
      </c>
      <c r="J4" s="55" t="s">
        <v>18</v>
      </c>
      <c r="K4" s="57" t="s">
        <v>19</v>
      </c>
      <c r="L4" s="248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55"/>
      <c r="I5" s="253"/>
      <c r="J5" s="56" t="s">
        <v>16</v>
      </c>
      <c r="K5" s="58" t="s">
        <v>16</v>
      </c>
      <c r="L5" s="250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17" ht="24">
      <c r="A6" s="17">
        <v>1</v>
      </c>
      <c r="B6" s="59" t="s">
        <v>546</v>
      </c>
      <c r="C6" s="34"/>
      <c r="D6" s="17" t="s">
        <v>72</v>
      </c>
      <c r="E6" s="279" t="s">
        <v>547</v>
      </c>
      <c r="F6" s="280"/>
      <c r="G6" s="17" t="s">
        <v>73</v>
      </c>
      <c r="H6" s="51">
        <v>44</v>
      </c>
      <c r="I6" s="17">
        <v>4</v>
      </c>
      <c r="J6" s="51">
        <v>11</v>
      </c>
      <c r="K6" s="51">
        <v>7</v>
      </c>
      <c r="L6" s="21" t="s">
        <v>73</v>
      </c>
      <c r="M6" s="21" t="s">
        <v>73</v>
      </c>
      <c r="N6" s="76" t="s">
        <v>73</v>
      </c>
      <c r="O6" s="17" t="s">
        <v>23</v>
      </c>
      <c r="P6" s="17" t="s">
        <v>44</v>
      </c>
      <c r="Q6" s="20"/>
    </row>
    <row r="7" spans="1:17" ht="24">
      <c r="A7" s="17">
        <v>2</v>
      </c>
      <c r="B7" s="59" t="s">
        <v>548</v>
      </c>
      <c r="C7" s="34"/>
      <c r="D7" s="17" t="s">
        <v>71</v>
      </c>
      <c r="E7" s="279" t="s">
        <v>549</v>
      </c>
      <c r="F7" s="280"/>
      <c r="G7" s="17" t="s">
        <v>73</v>
      </c>
      <c r="H7" s="51">
        <v>16</v>
      </c>
      <c r="I7" s="17">
        <v>1</v>
      </c>
      <c r="J7" s="51">
        <v>16</v>
      </c>
      <c r="K7" s="51">
        <v>7</v>
      </c>
      <c r="L7" s="21" t="s">
        <v>73</v>
      </c>
      <c r="M7" s="21" t="s">
        <v>73</v>
      </c>
      <c r="N7" s="76" t="s">
        <v>73</v>
      </c>
      <c r="O7" s="17" t="s">
        <v>13</v>
      </c>
      <c r="P7" s="17" t="s">
        <v>44</v>
      </c>
      <c r="Q7" s="20"/>
    </row>
    <row r="8" spans="1:25" s="1" customFormat="1" ht="24">
      <c r="A8" s="17">
        <v>3</v>
      </c>
      <c r="B8" s="59" t="s">
        <v>515</v>
      </c>
      <c r="C8" s="34"/>
      <c r="D8" s="17" t="s">
        <v>71</v>
      </c>
      <c r="E8" s="279" t="s">
        <v>516</v>
      </c>
      <c r="F8" s="280"/>
      <c r="G8" s="21" t="s">
        <v>73</v>
      </c>
      <c r="H8" s="51">
        <v>20</v>
      </c>
      <c r="I8" s="17">
        <v>2</v>
      </c>
      <c r="J8" s="51">
        <v>10</v>
      </c>
      <c r="K8" s="51">
        <v>7</v>
      </c>
      <c r="L8" s="17" t="s">
        <v>73</v>
      </c>
      <c r="M8" s="17" t="s">
        <v>73</v>
      </c>
      <c r="N8" s="76" t="s">
        <v>73</v>
      </c>
      <c r="O8" s="17" t="s">
        <v>23</v>
      </c>
      <c r="P8" s="17" t="s">
        <v>44</v>
      </c>
      <c r="Q8" s="20"/>
      <c r="W8" s="44" t="s">
        <v>43</v>
      </c>
      <c r="X8" s="36" t="s">
        <v>47</v>
      </c>
      <c r="Y8" s="47"/>
    </row>
    <row r="9" spans="1:25" s="1" customFormat="1" ht="24">
      <c r="A9" s="17">
        <v>4</v>
      </c>
      <c r="B9" s="59" t="s">
        <v>517</v>
      </c>
      <c r="C9" s="34"/>
      <c r="D9" s="17" t="s">
        <v>71</v>
      </c>
      <c r="E9" s="279" t="s">
        <v>518</v>
      </c>
      <c r="F9" s="280"/>
      <c r="G9" s="21" t="s">
        <v>73</v>
      </c>
      <c r="H9" s="51">
        <v>54</v>
      </c>
      <c r="I9" s="17">
        <v>3</v>
      </c>
      <c r="J9" s="51">
        <v>18</v>
      </c>
      <c r="K9" s="51">
        <v>7</v>
      </c>
      <c r="L9" s="17" t="s">
        <v>73</v>
      </c>
      <c r="M9" s="17" t="s">
        <v>73</v>
      </c>
      <c r="N9" s="76" t="s">
        <v>73</v>
      </c>
      <c r="O9" s="17" t="s">
        <v>23</v>
      </c>
      <c r="P9" s="17" t="s">
        <v>44</v>
      </c>
      <c r="Q9" s="20"/>
      <c r="W9" s="37"/>
      <c r="X9" s="36" t="s">
        <v>48</v>
      </c>
      <c r="Y9" s="47"/>
    </row>
    <row r="10" spans="1:25" s="1" customFormat="1" ht="24">
      <c r="A10" s="17">
        <v>5</v>
      </c>
      <c r="B10" s="59" t="s">
        <v>519</v>
      </c>
      <c r="C10" s="34"/>
      <c r="D10" s="17" t="s">
        <v>71</v>
      </c>
      <c r="E10" s="279" t="s">
        <v>509</v>
      </c>
      <c r="F10" s="280"/>
      <c r="G10" s="21" t="s">
        <v>73</v>
      </c>
      <c r="H10" s="51">
        <v>18</v>
      </c>
      <c r="I10" s="17">
        <v>1</v>
      </c>
      <c r="J10" s="51">
        <v>18</v>
      </c>
      <c r="K10" s="51">
        <v>7</v>
      </c>
      <c r="L10" s="17" t="s">
        <v>73</v>
      </c>
      <c r="M10" s="17" t="s">
        <v>73</v>
      </c>
      <c r="N10" s="76" t="s">
        <v>73</v>
      </c>
      <c r="O10" s="17" t="s">
        <v>23</v>
      </c>
      <c r="P10" s="17" t="s">
        <v>44</v>
      </c>
      <c r="Q10" s="20"/>
      <c r="W10" s="46" t="s">
        <v>14</v>
      </c>
      <c r="X10" s="39" t="s">
        <v>44</v>
      </c>
      <c r="Y10" s="40"/>
    </row>
    <row r="11" spans="1:25" s="1" customFormat="1" ht="24">
      <c r="A11" s="17">
        <v>6</v>
      </c>
      <c r="B11" s="59" t="s">
        <v>520</v>
      </c>
      <c r="C11" s="34"/>
      <c r="D11" s="17" t="s">
        <v>71</v>
      </c>
      <c r="E11" s="279" t="s">
        <v>521</v>
      </c>
      <c r="F11" s="280"/>
      <c r="G11" s="21" t="s">
        <v>73</v>
      </c>
      <c r="H11" s="51">
        <v>40</v>
      </c>
      <c r="I11" s="17">
        <v>2</v>
      </c>
      <c r="J11" s="51">
        <v>20</v>
      </c>
      <c r="K11" s="51">
        <v>7</v>
      </c>
      <c r="L11" s="17" t="s">
        <v>73</v>
      </c>
      <c r="M11" s="17" t="s">
        <v>73</v>
      </c>
      <c r="N11" s="76" t="s">
        <v>73</v>
      </c>
      <c r="O11" s="17" t="s">
        <v>23</v>
      </c>
      <c r="P11" s="17" t="s">
        <v>44</v>
      </c>
      <c r="Q11" s="20"/>
      <c r="W11" s="41"/>
      <c r="X11" s="39" t="s">
        <v>45</v>
      </c>
      <c r="Y11" s="40"/>
    </row>
    <row r="12" spans="1:25" s="1" customFormat="1" ht="24">
      <c r="A12" s="17">
        <v>7</v>
      </c>
      <c r="B12" s="59" t="s">
        <v>522</v>
      </c>
      <c r="C12" s="34"/>
      <c r="D12" s="17" t="s">
        <v>71</v>
      </c>
      <c r="E12" s="279" t="s">
        <v>523</v>
      </c>
      <c r="F12" s="280"/>
      <c r="G12" s="21" t="s">
        <v>73</v>
      </c>
      <c r="H12" s="51">
        <v>20</v>
      </c>
      <c r="I12" s="17">
        <v>1</v>
      </c>
      <c r="J12" s="51">
        <v>20</v>
      </c>
      <c r="K12" s="51">
        <v>7</v>
      </c>
      <c r="L12" s="17" t="s">
        <v>73</v>
      </c>
      <c r="M12" s="17" t="s">
        <v>73</v>
      </c>
      <c r="N12" s="76" t="s">
        <v>73</v>
      </c>
      <c r="O12" s="17" t="s">
        <v>23</v>
      </c>
      <c r="P12" s="17" t="s">
        <v>44</v>
      </c>
      <c r="Q12" s="20"/>
      <c r="W12" s="41"/>
      <c r="X12" s="39" t="s">
        <v>46</v>
      </c>
      <c r="Y12" s="40"/>
    </row>
    <row r="13" spans="1:25" s="1" customFormat="1" ht="24">
      <c r="A13" s="17">
        <v>8</v>
      </c>
      <c r="B13" s="59" t="s">
        <v>524</v>
      </c>
      <c r="C13" s="34"/>
      <c r="D13" s="17" t="s">
        <v>72</v>
      </c>
      <c r="E13" s="279" t="s">
        <v>521</v>
      </c>
      <c r="F13" s="280"/>
      <c r="G13" s="21" t="s">
        <v>73</v>
      </c>
      <c r="H13" s="51">
        <v>36</v>
      </c>
      <c r="I13" s="17">
        <v>2</v>
      </c>
      <c r="J13" s="51">
        <v>18</v>
      </c>
      <c r="K13" s="51">
        <v>7</v>
      </c>
      <c r="L13" s="17" t="s">
        <v>73</v>
      </c>
      <c r="M13" s="17" t="s">
        <v>73</v>
      </c>
      <c r="N13" s="76" t="s">
        <v>73</v>
      </c>
      <c r="O13" s="17" t="s">
        <v>23</v>
      </c>
      <c r="P13" s="17" t="s">
        <v>44</v>
      </c>
      <c r="Q13" s="20"/>
      <c r="W13" s="45" t="s">
        <v>49</v>
      </c>
      <c r="X13" s="42" t="s">
        <v>13</v>
      </c>
      <c r="Y13" s="43"/>
    </row>
    <row r="14" spans="1:25" s="1" customFormat="1" ht="24">
      <c r="A14" s="17">
        <v>9</v>
      </c>
      <c r="B14" s="59" t="s">
        <v>525</v>
      </c>
      <c r="C14" s="34"/>
      <c r="D14" s="17" t="s">
        <v>72</v>
      </c>
      <c r="E14" s="279" t="s">
        <v>521</v>
      </c>
      <c r="F14" s="280"/>
      <c r="G14" s="21" t="s">
        <v>73</v>
      </c>
      <c r="H14" s="51">
        <v>36</v>
      </c>
      <c r="I14" s="17">
        <v>2</v>
      </c>
      <c r="J14" s="51">
        <v>18</v>
      </c>
      <c r="K14" s="51">
        <v>7</v>
      </c>
      <c r="L14" s="17" t="s">
        <v>73</v>
      </c>
      <c r="M14" s="17" t="s">
        <v>73</v>
      </c>
      <c r="N14" s="76" t="s">
        <v>73</v>
      </c>
      <c r="O14" s="17" t="s">
        <v>23</v>
      </c>
      <c r="P14" s="17" t="s">
        <v>44</v>
      </c>
      <c r="Q14" s="20"/>
      <c r="W14" s="43"/>
      <c r="X14" s="42" t="s">
        <v>23</v>
      </c>
      <c r="Y14" s="43"/>
    </row>
    <row r="15" spans="1:17" s="1" customFormat="1" ht="24">
      <c r="A15" s="17">
        <v>10</v>
      </c>
      <c r="B15" s="59" t="s">
        <v>526</v>
      </c>
      <c r="C15" s="34"/>
      <c r="D15" s="17" t="s">
        <v>71</v>
      </c>
      <c r="E15" s="279" t="s">
        <v>503</v>
      </c>
      <c r="F15" s="280"/>
      <c r="G15" s="21" t="s">
        <v>73</v>
      </c>
      <c r="H15" s="51">
        <v>16</v>
      </c>
      <c r="I15" s="17">
        <v>1</v>
      </c>
      <c r="J15" s="51">
        <v>16</v>
      </c>
      <c r="K15" s="51">
        <v>7</v>
      </c>
      <c r="L15" s="17" t="s">
        <v>73</v>
      </c>
      <c r="M15" s="17" t="s">
        <v>73</v>
      </c>
      <c r="N15" s="76" t="s">
        <v>73</v>
      </c>
      <c r="O15" s="17" t="s">
        <v>23</v>
      </c>
      <c r="P15" s="17" t="s">
        <v>44</v>
      </c>
      <c r="Q15" s="20"/>
    </row>
    <row r="16" spans="1:17" s="1" customFormat="1" ht="24">
      <c r="A16" s="17">
        <v>11</v>
      </c>
      <c r="B16" s="59" t="s">
        <v>527</v>
      </c>
      <c r="C16" s="34"/>
      <c r="D16" s="17" t="s">
        <v>72</v>
      </c>
      <c r="E16" s="279" t="s">
        <v>528</v>
      </c>
      <c r="F16" s="280"/>
      <c r="G16" s="21" t="s">
        <v>73</v>
      </c>
      <c r="H16" s="51">
        <v>14</v>
      </c>
      <c r="I16" s="17">
        <v>1</v>
      </c>
      <c r="J16" s="51">
        <v>14</v>
      </c>
      <c r="K16" s="51">
        <v>7</v>
      </c>
      <c r="L16" s="17" t="s">
        <v>73</v>
      </c>
      <c r="M16" s="17" t="s">
        <v>73</v>
      </c>
      <c r="N16" s="76" t="s">
        <v>73</v>
      </c>
      <c r="O16" s="17" t="s">
        <v>23</v>
      </c>
      <c r="P16" s="17" t="s">
        <v>44</v>
      </c>
      <c r="Q16" s="20"/>
    </row>
    <row r="17" spans="1:17" s="1" customFormat="1" ht="24">
      <c r="A17" s="17">
        <v>12</v>
      </c>
      <c r="B17" s="59" t="s">
        <v>529</v>
      </c>
      <c r="C17" s="34"/>
      <c r="D17" s="17" t="s">
        <v>71</v>
      </c>
      <c r="E17" s="279" t="s">
        <v>521</v>
      </c>
      <c r="F17" s="280"/>
      <c r="G17" s="21" t="s">
        <v>73</v>
      </c>
      <c r="H17" s="51">
        <v>36</v>
      </c>
      <c r="I17" s="17">
        <v>2</v>
      </c>
      <c r="J17" s="51">
        <v>18</v>
      </c>
      <c r="K17" s="51">
        <v>7</v>
      </c>
      <c r="L17" s="17" t="s">
        <v>73</v>
      </c>
      <c r="M17" s="17" t="s">
        <v>73</v>
      </c>
      <c r="N17" s="76" t="s">
        <v>73</v>
      </c>
      <c r="O17" s="17" t="s">
        <v>23</v>
      </c>
      <c r="P17" s="17" t="s">
        <v>44</v>
      </c>
      <c r="Q17" s="20"/>
    </row>
    <row r="18" spans="1:17" s="1" customFormat="1" ht="24">
      <c r="A18" s="17">
        <v>13</v>
      </c>
      <c r="B18" s="59" t="s">
        <v>530</v>
      </c>
      <c r="C18" s="34"/>
      <c r="D18" s="17" t="s">
        <v>71</v>
      </c>
      <c r="E18" s="279" t="s">
        <v>509</v>
      </c>
      <c r="F18" s="280"/>
      <c r="G18" s="21" t="s">
        <v>73</v>
      </c>
      <c r="H18" s="51">
        <v>18</v>
      </c>
      <c r="I18" s="17">
        <v>1</v>
      </c>
      <c r="J18" s="51">
        <v>18</v>
      </c>
      <c r="K18" s="51">
        <v>7</v>
      </c>
      <c r="L18" s="17" t="s">
        <v>73</v>
      </c>
      <c r="M18" s="17" t="s">
        <v>73</v>
      </c>
      <c r="N18" s="76" t="s">
        <v>73</v>
      </c>
      <c r="O18" s="17" t="s">
        <v>23</v>
      </c>
      <c r="P18" s="17" t="s">
        <v>44</v>
      </c>
      <c r="Q18" s="20"/>
    </row>
    <row r="19" spans="1:17" s="1" customFormat="1" ht="24">
      <c r="A19" s="17">
        <v>14</v>
      </c>
      <c r="B19" s="59" t="s">
        <v>531</v>
      </c>
      <c r="C19" s="34"/>
      <c r="D19" s="17" t="s">
        <v>71</v>
      </c>
      <c r="E19" s="279" t="s">
        <v>521</v>
      </c>
      <c r="F19" s="280"/>
      <c r="G19" s="21"/>
      <c r="H19" s="51">
        <v>36</v>
      </c>
      <c r="I19" s="17">
        <v>2</v>
      </c>
      <c r="J19" s="51">
        <v>18</v>
      </c>
      <c r="K19" s="51">
        <v>7</v>
      </c>
      <c r="L19" s="17" t="s">
        <v>73</v>
      </c>
      <c r="M19" s="17" t="s">
        <v>73</v>
      </c>
      <c r="N19" s="76" t="s">
        <v>73</v>
      </c>
      <c r="O19" s="17" t="s">
        <v>23</v>
      </c>
      <c r="P19" s="17" t="s">
        <v>44</v>
      </c>
      <c r="Q19" s="20"/>
    </row>
    <row r="20" spans="1:24" s="1" customFormat="1" ht="24">
      <c r="A20" s="17">
        <v>15</v>
      </c>
      <c r="B20" s="59" t="s">
        <v>532</v>
      </c>
      <c r="C20" s="34"/>
      <c r="D20" s="17" t="s">
        <v>71</v>
      </c>
      <c r="E20" s="279" t="s">
        <v>523</v>
      </c>
      <c r="F20" s="280"/>
      <c r="G20" s="21"/>
      <c r="H20" s="51">
        <v>20</v>
      </c>
      <c r="I20" s="17">
        <v>1</v>
      </c>
      <c r="J20" s="51">
        <v>20</v>
      </c>
      <c r="K20" s="51">
        <v>7</v>
      </c>
      <c r="L20" s="17" t="s">
        <v>73</v>
      </c>
      <c r="M20" s="17" t="s">
        <v>73</v>
      </c>
      <c r="N20" s="76" t="s">
        <v>73</v>
      </c>
      <c r="O20" s="17" t="s">
        <v>23</v>
      </c>
      <c r="P20" s="17" t="s">
        <v>44</v>
      </c>
      <c r="Q20" s="20"/>
      <c r="X20" s="1" t="s">
        <v>66</v>
      </c>
    </row>
    <row r="21" spans="1:17" s="1" customFormat="1" ht="24">
      <c r="A21" s="2"/>
      <c r="B21" s="2"/>
      <c r="C21" s="2"/>
      <c r="D21" s="2"/>
      <c r="E21" s="2"/>
      <c r="F21" s="3"/>
      <c r="G21" s="2"/>
      <c r="H21" s="52"/>
      <c r="I21" s="2"/>
      <c r="J21" s="52"/>
      <c r="K21" s="52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52"/>
      <c r="I22" s="2"/>
      <c r="J22" s="52"/>
      <c r="K22" s="52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52"/>
      <c r="K23" s="52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52"/>
      <c r="K24" s="52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358</v>
      </c>
      <c r="C25" s="2"/>
      <c r="D25" s="260" t="s">
        <v>31</v>
      </c>
      <c r="E25" s="260"/>
      <c r="F25" s="260"/>
      <c r="G25" s="260"/>
      <c r="H25" s="260"/>
      <c r="I25" s="2"/>
      <c r="J25" s="52"/>
      <c r="K25" s="52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357</v>
      </c>
      <c r="C26" s="2"/>
      <c r="D26" s="260" t="s">
        <v>33</v>
      </c>
      <c r="E26" s="260"/>
      <c r="F26" s="260"/>
      <c r="G26" s="260"/>
      <c r="H26" s="260"/>
      <c r="I26" s="2"/>
      <c r="J26" s="52"/>
      <c r="K26" s="52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52"/>
      <c r="I27" s="2"/>
      <c r="J27" s="52"/>
      <c r="K27" s="52"/>
      <c r="L27" s="26"/>
      <c r="M27" s="26"/>
      <c r="N27" s="27"/>
      <c r="O27" s="26"/>
      <c r="P27" s="26"/>
      <c r="Q27" s="28"/>
    </row>
    <row r="28" spans="1:17" ht="24">
      <c r="A28" s="237" t="s">
        <v>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25" s="1" customFormat="1" ht="24">
      <c r="A29" s="238" t="s">
        <v>494</v>
      </c>
      <c r="B29" s="238"/>
      <c r="C29" s="238"/>
      <c r="D29" s="239" t="s">
        <v>264</v>
      </c>
      <c r="E29" s="239"/>
      <c r="F29" s="240" t="s">
        <v>588</v>
      </c>
      <c r="G29" s="240"/>
      <c r="H29" s="240"/>
      <c r="I29" s="241" t="s">
        <v>589</v>
      </c>
      <c r="J29" s="241"/>
      <c r="K29" s="241"/>
      <c r="L29" s="238" t="s">
        <v>53</v>
      </c>
      <c r="M29" s="238"/>
      <c r="N29" s="238"/>
      <c r="O29" s="238"/>
      <c r="P29" s="238"/>
      <c r="Q29" s="238"/>
      <c r="W29" s="48"/>
      <c r="X29" s="38" t="s">
        <v>40</v>
      </c>
      <c r="Y29" s="38" t="s">
        <v>31</v>
      </c>
    </row>
    <row r="30" spans="1:17" ht="24">
      <c r="A30" s="242" t="s">
        <v>2</v>
      </c>
      <c r="B30" s="245" t="s">
        <v>1</v>
      </c>
      <c r="C30" s="246"/>
      <c r="D30" s="251" t="s">
        <v>3</v>
      </c>
      <c r="E30" s="245" t="s">
        <v>4</v>
      </c>
      <c r="F30" s="246"/>
      <c r="G30" s="251" t="s">
        <v>5</v>
      </c>
      <c r="H30" s="50" t="s">
        <v>6</v>
      </c>
      <c r="I30" s="7" t="s">
        <v>7</v>
      </c>
      <c r="J30" s="54" t="s">
        <v>8</v>
      </c>
      <c r="K30" s="50" t="s">
        <v>9</v>
      </c>
      <c r="L30" s="9" t="s">
        <v>10</v>
      </c>
      <c r="M30" s="7" t="s">
        <v>11</v>
      </c>
      <c r="N30" s="10" t="s">
        <v>12</v>
      </c>
      <c r="O30" s="7" t="s">
        <v>13</v>
      </c>
      <c r="P30" s="251" t="s">
        <v>14</v>
      </c>
      <c r="Q30" s="251" t="s">
        <v>15</v>
      </c>
    </row>
    <row r="31" spans="1:17" ht="24">
      <c r="A31" s="243"/>
      <c r="B31" s="247"/>
      <c r="C31" s="248"/>
      <c r="D31" s="252"/>
      <c r="E31" s="247"/>
      <c r="F31" s="248"/>
      <c r="G31" s="252"/>
      <c r="H31" s="254" t="s">
        <v>16</v>
      </c>
      <c r="I31" s="252" t="s">
        <v>17</v>
      </c>
      <c r="J31" s="55" t="s">
        <v>18</v>
      </c>
      <c r="K31" s="57" t="s">
        <v>19</v>
      </c>
      <c r="L31" s="248" t="s">
        <v>20</v>
      </c>
      <c r="M31" s="252" t="s">
        <v>20</v>
      </c>
      <c r="N31" s="256" t="s">
        <v>21</v>
      </c>
      <c r="O31" s="13" t="s">
        <v>22</v>
      </c>
      <c r="P31" s="252"/>
      <c r="Q31" s="252"/>
    </row>
    <row r="32" spans="1:17" ht="24">
      <c r="A32" s="244"/>
      <c r="B32" s="249"/>
      <c r="C32" s="250"/>
      <c r="D32" s="253"/>
      <c r="E32" s="249"/>
      <c r="F32" s="250"/>
      <c r="G32" s="253"/>
      <c r="H32" s="255"/>
      <c r="I32" s="253"/>
      <c r="J32" s="56" t="s">
        <v>16</v>
      </c>
      <c r="K32" s="58" t="s">
        <v>16</v>
      </c>
      <c r="L32" s="250"/>
      <c r="M32" s="253"/>
      <c r="N32" s="257"/>
      <c r="O32" s="16" t="s">
        <v>23</v>
      </c>
      <c r="P32" s="253"/>
      <c r="Q32" s="253"/>
    </row>
    <row r="33" spans="1:22" s="1" customFormat="1" ht="24">
      <c r="A33" s="17">
        <v>16</v>
      </c>
      <c r="B33" s="33" t="s">
        <v>533</v>
      </c>
      <c r="C33" s="34"/>
      <c r="D33" s="17" t="s">
        <v>71</v>
      </c>
      <c r="E33" s="279" t="s">
        <v>723</v>
      </c>
      <c r="F33" s="280"/>
      <c r="G33" s="17" t="s">
        <v>73</v>
      </c>
      <c r="H33" s="51">
        <v>54</v>
      </c>
      <c r="I33" s="17">
        <v>3</v>
      </c>
      <c r="J33" s="51">
        <v>18</v>
      </c>
      <c r="K33" s="51">
        <v>7</v>
      </c>
      <c r="L33" s="17" t="s">
        <v>73</v>
      </c>
      <c r="M33" s="17" t="s">
        <v>73</v>
      </c>
      <c r="N33" s="76" t="s">
        <v>73</v>
      </c>
      <c r="O33" s="17" t="s">
        <v>23</v>
      </c>
      <c r="P33" s="17" t="s">
        <v>44</v>
      </c>
      <c r="Q33" s="20"/>
      <c r="V33" s="1" t="s">
        <v>66</v>
      </c>
    </row>
    <row r="34" spans="1:17" s="1" customFormat="1" ht="24">
      <c r="A34" s="17">
        <v>17</v>
      </c>
      <c r="B34" s="33" t="s">
        <v>550</v>
      </c>
      <c r="C34" s="34" t="s">
        <v>47</v>
      </c>
      <c r="D34" s="17" t="s">
        <v>71</v>
      </c>
      <c r="E34" s="279" t="s">
        <v>551</v>
      </c>
      <c r="F34" s="280"/>
      <c r="G34" s="17" t="s">
        <v>73</v>
      </c>
      <c r="H34" s="51">
        <v>20</v>
      </c>
      <c r="I34" s="17">
        <v>1</v>
      </c>
      <c r="J34" s="51">
        <v>20</v>
      </c>
      <c r="K34" s="17" t="s">
        <v>73</v>
      </c>
      <c r="L34" s="17" t="s">
        <v>73</v>
      </c>
      <c r="M34" s="17" t="s">
        <v>73</v>
      </c>
      <c r="N34" s="17" t="s">
        <v>73</v>
      </c>
      <c r="O34" s="17" t="s">
        <v>23</v>
      </c>
      <c r="P34" s="17" t="s">
        <v>44</v>
      </c>
      <c r="Q34" s="20"/>
    </row>
    <row r="35" spans="1:17" ht="24">
      <c r="A35" s="17">
        <v>18</v>
      </c>
      <c r="B35" s="33" t="s">
        <v>550</v>
      </c>
      <c r="C35" s="34" t="s">
        <v>48</v>
      </c>
      <c r="D35" s="17" t="s">
        <v>71</v>
      </c>
      <c r="E35" s="279" t="s">
        <v>551</v>
      </c>
      <c r="F35" s="280"/>
      <c r="G35" s="17" t="s">
        <v>73</v>
      </c>
      <c r="H35" s="51">
        <v>20</v>
      </c>
      <c r="I35" s="17">
        <v>1</v>
      </c>
      <c r="J35" s="51">
        <v>20</v>
      </c>
      <c r="K35" s="17" t="s">
        <v>73</v>
      </c>
      <c r="L35" s="17" t="s">
        <v>73</v>
      </c>
      <c r="M35" s="17" t="s">
        <v>73</v>
      </c>
      <c r="N35" s="17" t="s">
        <v>73</v>
      </c>
      <c r="O35" s="17" t="s">
        <v>23</v>
      </c>
      <c r="P35" s="17" t="s">
        <v>44</v>
      </c>
      <c r="Q35" s="20"/>
    </row>
    <row r="36" spans="1:17" ht="24">
      <c r="A36" s="17">
        <v>19</v>
      </c>
      <c r="B36" s="33" t="s">
        <v>552</v>
      </c>
      <c r="C36" s="34" t="s">
        <v>47</v>
      </c>
      <c r="D36" s="17" t="s">
        <v>71</v>
      </c>
      <c r="E36" s="279" t="s">
        <v>551</v>
      </c>
      <c r="F36" s="280"/>
      <c r="G36" s="17" t="s">
        <v>73</v>
      </c>
      <c r="H36" s="51">
        <v>20</v>
      </c>
      <c r="I36" s="17">
        <v>1</v>
      </c>
      <c r="J36" s="51">
        <v>20</v>
      </c>
      <c r="K36" s="17" t="s">
        <v>73</v>
      </c>
      <c r="L36" s="17" t="s">
        <v>73</v>
      </c>
      <c r="M36" s="17" t="s">
        <v>73</v>
      </c>
      <c r="N36" s="17" t="s">
        <v>73</v>
      </c>
      <c r="O36" s="17" t="s">
        <v>23</v>
      </c>
      <c r="P36" s="17" t="s">
        <v>44</v>
      </c>
      <c r="Q36" s="20"/>
    </row>
    <row r="37" spans="1:17" ht="24">
      <c r="A37" s="17">
        <v>20</v>
      </c>
      <c r="B37" s="33" t="s">
        <v>552</v>
      </c>
      <c r="C37" s="34" t="s">
        <v>48</v>
      </c>
      <c r="D37" s="17" t="s">
        <v>71</v>
      </c>
      <c r="E37" s="279" t="s">
        <v>551</v>
      </c>
      <c r="F37" s="280"/>
      <c r="G37" s="17" t="s">
        <v>73</v>
      </c>
      <c r="H37" s="51">
        <v>20</v>
      </c>
      <c r="I37" s="17">
        <v>1</v>
      </c>
      <c r="J37" s="51">
        <v>20</v>
      </c>
      <c r="K37" s="17" t="s">
        <v>73</v>
      </c>
      <c r="L37" s="17" t="s">
        <v>73</v>
      </c>
      <c r="M37" s="17" t="s">
        <v>73</v>
      </c>
      <c r="N37" s="17" t="s">
        <v>73</v>
      </c>
      <c r="O37" s="17" t="s">
        <v>23</v>
      </c>
      <c r="P37" s="17" t="s">
        <v>44</v>
      </c>
      <c r="Q37" s="20"/>
    </row>
    <row r="38" spans="1:17" ht="24">
      <c r="A38" s="17">
        <v>21</v>
      </c>
      <c r="B38" s="33" t="s">
        <v>553</v>
      </c>
      <c r="C38" s="34" t="s">
        <v>47</v>
      </c>
      <c r="D38" s="17" t="s">
        <v>71</v>
      </c>
      <c r="E38" s="279" t="s">
        <v>554</v>
      </c>
      <c r="F38" s="280"/>
      <c r="G38" s="17" t="s">
        <v>73</v>
      </c>
      <c r="H38" s="51">
        <v>22</v>
      </c>
      <c r="I38" s="17">
        <v>1</v>
      </c>
      <c r="J38" s="51">
        <v>22</v>
      </c>
      <c r="K38" s="17" t="s">
        <v>73</v>
      </c>
      <c r="L38" s="17" t="s">
        <v>73</v>
      </c>
      <c r="M38" s="17" t="s">
        <v>73</v>
      </c>
      <c r="N38" s="17" t="s">
        <v>73</v>
      </c>
      <c r="O38" s="17" t="s">
        <v>23</v>
      </c>
      <c r="P38" s="17" t="s">
        <v>44</v>
      </c>
      <c r="Q38" s="20"/>
    </row>
    <row r="39" spans="1:17" ht="24">
      <c r="A39" s="17">
        <v>22</v>
      </c>
      <c r="B39" s="33" t="s">
        <v>553</v>
      </c>
      <c r="C39" s="34" t="s">
        <v>48</v>
      </c>
      <c r="D39" s="17" t="s">
        <v>71</v>
      </c>
      <c r="E39" s="279" t="s">
        <v>554</v>
      </c>
      <c r="F39" s="280"/>
      <c r="G39" s="17" t="s">
        <v>73</v>
      </c>
      <c r="H39" s="51">
        <v>22</v>
      </c>
      <c r="I39" s="17">
        <v>1</v>
      </c>
      <c r="J39" s="51">
        <v>22</v>
      </c>
      <c r="K39" s="17" t="s">
        <v>73</v>
      </c>
      <c r="L39" s="17" t="s">
        <v>73</v>
      </c>
      <c r="M39" s="17" t="s">
        <v>73</v>
      </c>
      <c r="N39" s="17" t="s">
        <v>73</v>
      </c>
      <c r="O39" s="17" t="s">
        <v>23</v>
      </c>
      <c r="P39" s="17" t="s">
        <v>44</v>
      </c>
      <c r="Q39" s="20"/>
    </row>
    <row r="40" spans="1:17" ht="24">
      <c r="A40" s="17">
        <v>23</v>
      </c>
      <c r="B40" s="33" t="s">
        <v>555</v>
      </c>
      <c r="C40" s="34" t="s">
        <v>47</v>
      </c>
      <c r="D40" s="17" t="s">
        <v>71</v>
      </c>
      <c r="E40" s="279" t="s">
        <v>554</v>
      </c>
      <c r="F40" s="280"/>
      <c r="G40" s="17" t="s">
        <v>73</v>
      </c>
      <c r="H40" s="51">
        <v>22</v>
      </c>
      <c r="I40" s="17">
        <v>1</v>
      </c>
      <c r="J40" s="51">
        <v>22</v>
      </c>
      <c r="K40" s="17" t="s">
        <v>73</v>
      </c>
      <c r="L40" s="17" t="s">
        <v>73</v>
      </c>
      <c r="M40" s="17" t="s">
        <v>73</v>
      </c>
      <c r="N40" s="17" t="s">
        <v>73</v>
      </c>
      <c r="O40" s="17" t="s">
        <v>23</v>
      </c>
      <c r="P40" s="17" t="s">
        <v>44</v>
      </c>
      <c r="Q40" s="20"/>
    </row>
    <row r="41" spans="1:17" ht="24">
      <c r="A41" s="17">
        <v>24</v>
      </c>
      <c r="B41" s="33" t="s">
        <v>555</v>
      </c>
      <c r="C41" s="34" t="s">
        <v>48</v>
      </c>
      <c r="D41" s="17" t="s">
        <v>71</v>
      </c>
      <c r="E41" s="279" t="s">
        <v>554</v>
      </c>
      <c r="F41" s="280"/>
      <c r="G41" s="17" t="s">
        <v>73</v>
      </c>
      <c r="H41" s="51">
        <v>22</v>
      </c>
      <c r="I41" s="17">
        <v>1</v>
      </c>
      <c r="J41" s="51">
        <v>22</v>
      </c>
      <c r="K41" s="17" t="s">
        <v>73</v>
      </c>
      <c r="L41" s="17" t="s">
        <v>73</v>
      </c>
      <c r="M41" s="17" t="s">
        <v>73</v>
      </c>
      <c r="N41" s="17" t="s">
        <v>73</v>
      </c>
      <c r="O41" s="17" t="s">
        <v>23</v>
      </c>
      <c r="P41" s="17" t="s">
        <v>44</v>
      </c>
      <c r="Q41" s="20"/>
    </row>
    <row r="42" spans="1:17" ht="24">
      <c r="A42" s="17">
        <v>25</v>
      </c>
      <c r="B42" s="33" t="s">
        <v>556</v>
      </c>
      <c r="C42" s="34" t="s">
        <v>47</v>
      </c>
      <c r="D42" s="17" t="s">
        <v>71</v>
      </c>
      <c r="E42" s="279" t="s">
        <v>554</v>
      </c>
      <c r="F42" s="280"/>
      <c r="G42" s="17" t="s">
        <v>73</v>
      </c>
      <c r="H42" s="51">
        <v>22</v>
      </c>
      <c r="I42" s="17">
        <v>2</v>
      </c>
      <c r="J42" s="51">
        <v>22</v>
      </c>
      <c r="K42" s="17" t="s">
        <v>73</v>
      </c>
      <c r="L42" s="17" t="s">
        <v>73</v>
      </c>
      <c r="M42" s="17" t="s">
        <v>73</v>
      </c>
      <c r="N42" s="17" t="s">
        <v>73</v>
      </c>
      <c r="O42" s="17" t="s">
        <v>23</v>
      </c>
      <c r="P42" s="17" t="s">
        <v>44</v>
      </c>
      <c r="Q42" s="20"/>
    </row>
    <row r="43" spans="1:17" ht="24">
      <c r="A43" s="17">
        <v>26</v>
      </c>
      <c r="B43" s="33" t="s">
        <v>556</v>
      </c>
      <c r="C43" s="34" t="s">
        <v>48</v>
      </c>
      <c r="D43" s="17" t="s">
        <v>71</v>
      </c>
      <c r="E43" s="279" t="s">
        <v>554</v>
      </c>
      <c r="F43" s="280"/>
      <c r="G43" s="17" t="s">
        <v>73</v>
      </c>
      <c r="H43" s="51">
        <v>22</v>
      </c>
      <c r="I43" s="17">
        <v>2</v>
      </c>
      <c r="J43" s="51">
        <v>22</v>
      </c>
      <c r="K43" s="17" t="s">
        <v>73</v>
      </c>
      <c r="L43" s="17" t="s">
        <v>73</v>
      </c>
      <c r="M43" s="17" t="s">
        <v>73</v>
      </c>
      <c r="N43" s="17" t="s">
        <v>73</v>
      </c>
      <c r="O43" s="17" t="s">
        <v>23</v>
      </c>
      <c r="P43" s="17" t="s">
        <v>44</v>
      </c>
      <c r="Q43" s="20"/>
    </row>
    <row r="44" spans="1:17" ht="24">
      <c r="A44" s="17">
        <v>27</v>
      </c>
      <c r="B44" s="33" t="s">
        <v>557</v>
      </c>
      <c r="C44" s="34" t="s">
        <v>47</v>
      </c>
      <c r="D44" s="17" t="s">
        <v>71</v>
      </c>
      <c r="E44" s="279" t="s">
        <v>558</v>
      </c>
      <c r="F44" s="280"/>
      <c r="G44" s="17" t="s">
        <v>73</v>
      </c>
      <c r="H44" s="51">
        <v>14</v>
      </c>
      <c r="I44" s="17">
        <v>1</v>
      </c>
      <c r="J44" s="51">
        <v>14</v>
      </c>
      <c r="K44" s="17" t="s">
        <v>73</v>
      </c>
      <c r="L44" s="17" t="s">
        <v>73</v>
      </c>
      <c r="M44" s="17" t="s">
        <v>73</v>
      </c>
      <c r="N44" s="17" t="s">
        <v>73</v>
      </c>
      <c r="O44" s="17" t="s">
        <v>23</v>
      </c>
      <c r="P44" s="17" t="s">
        <v>44</v>
      </c>
      <c r="Q44" s="20"/>
    </row>
    <row r="45" spans="1:17" ht="24">
      <c r="A45" s="17">
        <v>28</v>
      </c>
      <c r="B45" s="33" t="s">
        <v>557</v>
      </c>
      <c r="C45" s="34" t="s">
        <v>48</v>
      </c>
      <c r="D45" s="17" t="s">
        <v>71</v>
      </c>
      <c r="E45" s="279" t="s">
        <v>558</v>
      </c>
      <c r="F45" s="280"/>
      <c r="G45" s="17" t="s">
        <v>73</v>
      </c>
      <c r="H45" s="51">
        <v>14</v>
      </c>
      <c r="I45" s="17">
        <v>1</v>
      </c>
      <c r="J45" s="51">
        <v>14</v>
      </c>
      <c r="K45" s="17" t="s">
        <v>73</v>
      </c>
      <c r="L45" s="17" t="s">
        <v>73</v>
      </c>
      <c r="M45" s="17" t="s">
        <v>73</v>
      </c>
      <c r="N45" s="17" t="s">
        <v>73</v>
      </c>
      <c r="O45" s="17" t="s">
        <v>23</v>
      </c>
      <c r="P45" s="17" t="s">
        <v>44</v>
      </c>
      <c r="Q45" s="20"/>
    </row>
    <row r="46" spans="1:17" ht="24">
      <c r="A46" s="17">
        <v>29</v>
      </c>
      <c r="B46" s="33" t="s">
        <v>559</v>
      </c>
      <c r="C46" s="34" t="s">
        <v>47</v>
      </c>
      <c r="D46" s="17" t="s">
        <v>71</v>
      </c>
      <c r="E46" s="279" t="s">
        <v>554</v>
      </c>
      <c r="F46" s="280"/>
      <c r="G46" s="17" t="s">
        <v>73</v>
      </c>
      <c r="H46" s="51">
        <v>22</v>
      </c>
      <c r="I46" s="17">
        <v>2</v>
      </c>
      <c r="J46" s="51">
        <v>22</v>
      </c>
      <c r="K46" s="17" t="s">
        <v>73</v>
      </c>
      <c r="L46" s="17" t="s">
        <v>73</v>
      </c>
      <c r="M46" s="17" t="s">
        <v>73</v>
      </c>
      <c r="N46" s="17" t="s">
        <v>73</v>
      </c>
      <c r="O46" s="17" t="s">
        <v>23</v>
      </c>
      <c r="P46" s="17" t="s">
        <v>44</v>
      </c>
      <c r="Q46" s="20"/>
    </row>
    <row r="47" spans="1:17" ht="24">
      <c r="A47" s="17">
        <v>30</v>
      </c>
      <c r="B47" s="33" t="s">
        <v>559</v>
      </c>
      <c r="C47" s="34" t="s">
        <v>48</v>
      </c>
      <c r="D47" s="17" t="s">
        <v>71</v>
      </c>
      <c r="E47" s="279" t="s">
        <v>554</v>
      </c>
      <c r="F47" s="280"/>
      <c r="G47" s="17" t="s">
        <v>73</v>
      </c>
      <c r="H47" s="51">
        <v>22</v>
      </c>
      <c r="I47" s="17">
        <v>2</v>
      </c>
      <c r="J47" s="51">
        <v>22</v>
      </c>
      <c r="K47" s="17" t="s">
        <v>73</v>
      </c>
      <c r="L47" s="17" t="s">
        <v>73</v>
      </c>
      <c r="M47" s="17" t="s">
        <v>73</v>
      </c>
      <c r="N47" s="17" t="s">
        <v>73</v>
      </c>
      <c r="O47" s="17" t="s">
        <v>23</v>
      </c>
      <c r="P47" s="17" t="s">
        <v>44</v>
      </c>
      <c r="Q47" s="20"/>
    </row>
    <row r="48" spans="1:17" ht="24">
      <c r="A48" s="2"/>
      <c r="B48" s="2"/>
      <c r="C48" s="2"/>
      <c r="D48" s="2"/>
      <c r="E48" s="2"/>
      <c r="F48" s="3"/>
      <c r="G48" s="2"/>
      <c r="H48" s="52"/>
      <c r="I48" s="2"/>
      <c r="J48" s="52"/>
      <c r="K48" s="52"/>
      <c r="L48" s="2"/>
      <c r="M48" s="2"/>
      <c r="N48" s="4"/>
      <c r="O48" s="2"/>
      <c r="P48" s="2"/>
      <c r="Q48" s="5"/>
    </row>
    <row r="49" spans="1:17" ht="24">
      <c r="A49" s="2"/>
      <c r="B49" s="2" t="s">
        <v>24</v>
      </c>
      <c r="C49" s="2"/>
      <c r="D49" s="24" t="s">
        <v>25</v>
      </c>
      <c r="E49" s="24"/>
      <c r="F49" s="25"/>
      <c r="G49" s="24"/>
      <c r="H49" s="52"/>
      <c r="I49" s="2"/>
      <c r="J49" s="52"/>
      <c r="K49" s="52"/>
      <c r="L49" s="2"/>
      <c r="M49" s="2"/>
      <c r="N49" s="4"/>
      <c r="O49" s="2"/>
      <c r="P49" s="2"/>
      <c r="Q49" s="5"/>
    </row>
    <row r="50" spans="1:17" ht="24">
      <c r="A50" s="2"/>
      <c r="B50" s="2" t="s">
        <v>34</v>
      </c>
      <c r="C50" s="2"/>
      <c r="D50" s="260" t="s">
        <v>27</v>
      </c>
      <c r="E50" s="260"/>
      <c r="F50" s="260"/>
      <c r="G50" s="260"/>
      <c r="H50" s="260"/>
      <c r="I50" s="2"/>
      <c r="J50" s="52"/>
      <c r="K50" s="52"/>
      <c r="L50" s="26"/>
      <c r="M50" s="26"/>
      <c r="N50" s="27"/>
      <c r="O50" s="26"/>
      <c r="P50" s="26"/>
      <c r="Q50" s="28"/>
    </row>
    <row r="51" spans="1:17" ht="24">
      <c r="A51" s="2"/>
      <c r="B51" s="2" t="s">
        <v>28</v>
      </c>
      <c r="C51" s="2"/>
      <c r="D51" s="260" t="s">
        <v>29</v>
      </c>
      <c r="E51" s="260"/>
      <c r="F51" s="260"/>
      <c r="G51" s="260"/>
      <c r="H51" s="260"/>
      <c r="I51" s="2"/>
      <c r="J51" s="52"/>
      <c r="K51" s="52"/>
      <c r="L51" s="26"/>
      <c r="M51" s="26"/>
      <c r="N51" s="27"/>
      <c r="O51" s="26"/>
      <c r="P51" s="26"/>
      <c r="Q51" s="28"/>
    </row>
    <row r="52" spans="1:17" ht="24">
      <c r="A52" s="2"/>
      <c r="B52" s="2" t="s">
        <v>358</v>
      </c>
      <c r="C52" s="2"/>
      <c r="D52" s="260" t="s">
        <v>31</v>
      </c>
      <c r="E52" s="260"/>
      <c r="F52" s="260"/>
      <c r="G52" s="260"/>
      <c r="H52" s="260"/>
      <c r="I52" s="2"/>
      <c r="J52" s="52"/>
      <c r="K52" s="52"/>
      <c r="L52" s="26"/>
      <c r="M52" s="26"/>
      <c r="N52" s="27"/>
      <c r="O52" s="26"/>
      <c r="P52" s="26"/>
      <c r="Q52" s="28"/>
    </row>
    <row r="53" spans="1:17" ht="24">
      <c r="A53" s="2"/>
      <c r="B53" s="2" t="s">
        <v>357</v>
      </c>
      <c r="C53" s="2"/>
      <c r="D53" s="260" t="s">
        <v>33</v>
      </c>
      <c r="E53" s="260"/>
      <c r="F53" s="260"/>
      <c r="G53" s="260"/>
      <c r="H53" s="260"/>
      <c r="I53" s="2"/>
      <c r="J53" s="52"/>
      <c r="K53" s="52"/>
      <c r="L53" s="26"/>
      <c r="M53" s="26"/>
      <c r="N53" s="27"/>
      <c r="O53" s="26"/>
      <c r="P53" s="26"/>
      <c r="Q53" s="28"/>
    </row>
    <row r="54" spans="1:17" ht="24">
      <c r="A54" s="2"/>
      <c r="B54" s="2"/>
      <c r="C54" s="2"/>
      <c r="D54" s="2"/>
      <c r="E54" s="2"/>
      <c r="F54" s="3"/>
      <c r="G54" s="2"/>
      <c r="H54" s="52"/>
      <c r="I54" s="2"/>
      <c r="J54" s="52"/>
      <c r="K54" s="52"/>
      <c r="L54" s="26"/>
      <c r="M54" s="26"/>
      <c r="N54" s="27"/>
      <c r="O54" s="26"/>
      <c r="P54" s="26"/>
      <c r="Q54" s="28"/>
    </row>
    <row r="55" spans="1:17" ht="24">
      <c r="A55" s="237" t="s">
        <v>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</row>
    <row r="56" spans="1:25" s="1" customFormat="1" ht="24">
      <c r="A56" s="238" t="s">
        <v>494</v>
      </c>
      <c r="B56" s="238"/>
      <c r="C56" s="238"/>
      <c r="D56" s="239" t="s">
        <v>264</v>
      </c>
      <c r="E56" s="239"/>
      <c r="F56" s="240" t="s">
        <v>588</v>
      </c>
      <c r="G56" s="240"/>
      <c r="H56" s="240"/>
      <c r="I56" s="241" t="s">
        <v>589</v>
      </c>
      <c r="J56" s="241"/>
      <c r="K56" s="241"/>
      <c r="L56" s="238" t="s">
        <v>53</v>
      </c>
      <c r="M56" s="238"/>
      <c r="N56" s="238"/>
      <c r="O56" s="238"/>
      <c r="P56" s="238"/>
      <c r="Q56" s="238"/>
      <c r="W56" s="48"/>
      <c r="X56" s="38" t="s">
        <v>40</v>
      </c>
      <c r="Y56" s="38" t="s">
        <v>31</v>
      </c>
    </row>
    <row r="57" spans="1:17" ht="24">
      <c r="A57" s="242" t="s">
        <v>2</v>
      </c>
      <c r="B57" s="245" t="s">
        <v>1</v>
      </c>
      <c r="C57" s="246"/>
      <c r="D57" s="251" t="s">
        <v>3</v>
      </c>
      <c r="E57" s="245" t="s">
        <v>4</v>
      </c>
      <c r="F57" s="246"/>
      <c r="G57" s="251" t="s">
        <v>5</v>
      </c>
      <c r="H57" s="50" t="s">
        <v>6</v>
      </c>
      <c r="I57" s="7" t="s">
        <v>7</v>
      </c>
      <c r="J57" s="54" t="s">
        <v>8</v>
      </c>
      <c r="K57" s="50" t="s">
        <v>9</v>
      </c>
      <c r="L57" s="9" t="s">
        <v>10</v>
      </c>
      <c r="M57" s="7" t="s">
        <v>11</v>
      </c>
      <c r="N57" s="10" t="s">
        <v>12</v>
      </c>
      <c r="O57" s="7" t="s">
        <v>13</v>
      </c>
      <c r="P57" s="251" t="s">
        <v>14</v>
      </c>
      <c r="Q57" s="251" t="s">
        <v>15</v>
      </c>
    </row>
    <row r="58" spans="1:17" ht="24">
      <c r="A58" s="243"/>
      <c r="B58" s="247"/>
      <c r="C58" s="248"/>
      <c r="D58" s="252"/>
      <c r="E58" s="247"/>
      <c r="F58" s="248"/>
      <c r="G58" s="252"/>
      <c r="H58" s="254" t="s">
        <v>16</v>
      </c>
      <c r="I58" s="252" t="s">
        <v>17</v>
      </c>
      <c r="J58" s="55" t="s">
        <v>18</v>
      </c>
      <c r="K58" s="57" t="s">
        <v>19</v>
      </c>
      <c r="L58" s="248" t="s">
        <v>20</v>
      </c>
      <c r="M58" s="252" t="s">
        <v>20</v>
      </c>
      <c r="N58" s="256" t="s">
        <v>21</v>
      </c>
      <c r="O58" s="13" t="s">
        <v>22</v>
      </c>
      <c r="P58" s="252"/>
      <c r="Q58" s="252"/>
    </row>
    <row r="59" spans="1:17" ht="24">
      <c r="A59" s="244"/>
      <c r="B59" s="249"/>
      <c r="C59" s="250"/>
      <c r="D59" s="253"/>
      <c r="E59" s="249"/>
      <c r="F59" s="250"/>
      <c r="G59" s="253"/>
      <c r="H59" s="255"/>
      <c r="I59" s="253"/>
      <c r="J59" s="56" t="s">
        <v>16</v>
      </c>
      <c r="K59" s="58" t="s">
        <v>16</v>
      </c>
      <c r="L59" s="250"/>
      <c r="M59" s="253"/>
      <c r="N59" s="257"/>
      <c r="O59" s="16" t="s">
        <v>23</v>
      </c>
      <c r="P59" s="253"/>
      <c r="Q59" s="253"/>
    </row>
    <row r="60" spans="1:17" ht="24">
      <c r="A60" s="17">
        <v>31</v>
      </c>
      <c r="B60" s="33" t="s">
        <v>560</v>
      </c>
      <c r="C60" s="34" t="s">
        <v>47</v>
      </c>
      <c r="D60" s="17" t="s">
        <v>71</v>
      </c>
      <c r="E60" s="258" t="s">
        <v>554</v>
      </c>
      <c r="F60" s="259"/>
      <c r="G60" s="17" t="s">
        <v>73</v>
      </c>
      <c r="H60" s="51">
        <v>22</v>
      </c>
      <c r="I60" s="17">
        <v>1</v>
      </c>
      <c r="J60" s="51">
        <v>22</v>
      </c>
      <c r="K60" s="17" t="s">
        <v>73</v>
      </c>
      <c r="L60" s="17" t="s">
        <v>73</v>
      </c>
      <c r="M60" s="17" t="s">
        <v>73</v>
      </c>
      <c r="N60" s="17" t="s">
        <v>73</v>
      </c>
      <c r="O60" s="17" t="s">
        <v>23</v>
      </c>
      <c r="P60" s="17" t="s">
        <v>44</v>
      </c>
      <c r="Q60" s="20"/>
    </row>
    <row r="61" spans="1:17" ht="24">
      <c r="A61" s="17">
        <v>32</v>
      </c>
      <c r="B61" s="33" t="s">
        <v>560</v>
      </c>
      <c r="C61" s="34" t="s">
        <v>48</v>
      </c>
      <c r="D61" s="17" t="s">
        <v>71</v>
      </c>
      <c r="E61" s="258" t="s">
        <v>554</v>
      </c>
      <c r="F61" s="259"/>
      <c r="G61" s="17" t="s">
        <v>73</v>
      </c>
      <c r="H61" s="51">
        <v>22</v>
      </c>
      <c r="I61" s="17">
        <v>1</v>
      </c>
      <c r="J61" s="51">
        <v>22</v>
      </c>
      <c r="K61" s="17" t="s">
        <v>73</v>
      </c>
      <c r="L61" s="17" t="s">
        <v>73</v>
      </c>
      <c r="M61" s="17" t="s">
        <v>73</v>
      </c>
      <c r="N61" s="17" t="s">
        <v>73</v>
      </c>
      <c r="O61" s="17" t="s">
        <v>23</v>
      </c>
      <c r="P61" s="17" t="s">
        <v>44</v>
      </c>
      <c r="Q61" s="20"/>
    </row>
    <row r="62" spans="1:17" ht="24">
      <c r="A62" s="17">
        <v>33</v>
      </c>
      <c r="B62" s="33" t="s">
        <v>561</v>
      </c>
      <c r="C62" s="34" t="s">
        <v>47</v>
      </c>
      <c r="D62" s="17" t="s">
        <v>71</v>
      </c>
      <c r="E62" s="258" t="s">
        <v>558</v>
      </c>
      <c r="F62" s="259"/>
      <c r="G62" s="17" t="s">
        <v>73</v>
      </c>
      <c r="H62" s="51">
        <v>22</v>
      </c>
      <c r="I62" s="17">
        <v>2</v>
      </c>
      <c r="J62" s="51">
        <v>22</v>
      </c>
      <c r="K62" s="17" t="s">
        <v>73</v>
      </c>
      <c r="L62" s="17" t="s">
        <v>73</v>
      </c>
      <c r="M62" s="17" t="s">
        <v>73</v>
      </c>
      <c r="N62" s="17" t="s">
        <v>73</v>
      </c>
      <c r="O62" s="17" t="s">
        <v>23</v>
      </c>
      <c r="P62" s="17" t="s">
        <v>44</v>
      </c>
      <c r="Q62" s="20"/>
    </row>
    <row r="63" spans="1:17" ht="24">
      <c r="A63" s="17">
        <v>34</v>
      </c>
      <c r="B63" s="33" t="s">
        <v>561</v>
      </c>
      <c r="C63" s="34" t="s">
        <v>48</v>
      </c>
      <c r="D63" s="17" t="s">
        <v>71</v>
      </c>
      <c r="E63" s="258" t="s">
        <v>558</v>
      </c>
      <c r="F63" s="259"/>
      <c r="G63" s="17" t="s">
        <v>73</v>
      </c>
      <c r="H63" s="51">
        <v>22</v>
      </c>
      <c r="I63" s="17">
        <v>2</v>
      </c>
      <c r="J63" s="51">
        <v>22</v>
      </c>
      <c r="K63" s="17" t="s">
        <v>73</v>
      </c>
      <c r="L63" s="17" t="s">
        <v>73</v>
      </c>
      <c r="M63" s="17" t="s">
        <v>73</v>
      </c>
      <c r="N63" s="17" t="s">
        <v>73</v>
      </c>
      <c r="O63" s="17" t="s">
        <v>23</v>
      </c>
      <c r="P63" s="17" t="s">
        <v>44</v>
      </c>
      <c r="Q63" s="20"/>
    </row>
    <row r="64" spans="1:17" ht="24">
      <c r="A64" s="17">
        <v>35</v>
      </c>
      <c r="B64" s="33" t="s">
        <v>562</v>
      </c>
      <c r="C64" s="34" t="s">
        <v>47</v>
      </c>
      <c r="D64" s="17" t="s">
        <v>72</v>
      </c>
      <c r="E64" s="258" t="s">
        <v>563</v>
      </c>
      <c r="F64" s="259"/>
      <c r="G64" s="17" t="s">
        <v>73</v>
      </c>
      <c r="H64" s="51">
        <v>18</v>
      </c>
      <c r="I64" s="17">
        <v>1</v>
      </c>
      <c r="J64" s="51">
        <v>18</v>
      </c>
      <c r="K64" s="17" t="s">
        <v>73</v>
      </c>
      <c r="L64" s="17" t="s">
        <v>73</v>
      </c>
      <c r="M64" s="17" t="s">
        <v>73</v>
      </c>
      <c r="N64" s="17" t="s">
        <v>73</v>
      </c>
      <c r="O64" s="17" t="s">
        <v>23</v>
      </c>
      <c r="P64" s="17" t="s">
        <v>44</v>
      </c>
      <c r="Q64" s="20"/>
    </row>
    <row r="65" spans="1:17" ht="24">
      <c r="A65" s="17">
        <v>36</v>
      </c>
      <c r="B65" s="33" t="s">
        <v>562</v>
      </c>
      <c r="C65" s="34" t="s">
        <v>48</v>
      </c>
      <c r="D65" s="17" t="s">
        <v>72</v>
      </c>
      <c r="E65" s="258" t="s">
        <v>563</v>
      </c>
      <c r="F65" s="259"/>
      <c r="G65" s="17" t="s">
        <v>73</v>
      </c>
      <c r="H65" s="51">
        <v>18</v>
      </c>
      <c r="I65" s="17">
        <v>1</v>
      </c>
      <c r="J65" s="51">
        <v>18</v>
      </c>
      <c r="K65" s="17" t="s">
        <v>73</v>
      </c>
      <c r="L65" s="17" t="s">
        <v>73</v>
      </c>
      <c r="M65" s="17" t="s">
        <v>73</v>
      </c>
      <c r="N65" s="17" t="s">
        <v>73</v>
      </c>
      <c r="O65" s="17" t="s">
        <v>23</v>
      </c>
      <c r="P65" s="17" t="s">
        <v>44</v>
      </c>
      <c r="Q65" s="20"/>
    </row>
    <row r="66" spans="1:17" ht="24">
      <c r="A66" s="17">
        <v>37</v>
      </c>
      <c r="B66" s="33" t="s">
        <v>564</v>
      </c>
      <c r="C66" s="34" t="s">
        <v>47</v>
      </c>
      <c r="D66" s="17" t="s">
        <v>71</v>
      </c>
      <c r="E66" s="258" t="s">
        <v>554</v>
      </c>
      <c r="F66" s="259"/>
      <c r="G66" s="17" t="s">
        <v>73</v>
      </c>
      <c r="H66" s="51">
        <v>22</v>
      </c>
      <c r="I66" s="17">
        <v>1</v>
      </c>
      <c r="J66" s="51">
        <v>22</v>
      </c>
      <c r="K66" s="17" t="s">
        <v>73</v>
      </c>
      <c r="L66" s="17" t="s">
        <v>73</v>
      </c>
      <c r="M66" s="17" t="s">
        <v>73</v>
      </c>
      <c r="N66" s="17" t="s">
        <v>73</v>
      </c>
      <c r="O66" s="17" t="s">
        <v>23</v>
      </c>
      <c r="P66" s="17" t="s">
        <v>44</v>
      </c>
      <c r="Q66" s="20"/>
    </row>
    <row r="67" spans="1:17" ht="24">
      <c r="A67" s="17">
        <v>38</v>
      </c>
      <c r="B67" s="33" t="s">
        <v>564</v>
      </c>
      <c r="C67" s="34" t="s">
        <v>48</v>
      </c>
      <c r="D67" s="17" t="s">
        <v>71</v>
      </c>
      <c r="E67" s="258" t="s">
        <v>554</v>
      </c>
      <c r="F67" s="259"/>
      <c r="G67" s="17" t="s">
        <v>73</v>
      </c>
      <c r="H67" s="51">
        <v>22</v>
      </c>
      <c r="I67" s="17">
        <v>1</v>
      </c>
      <c r="J67" s="51">
        <v>22</v>
      </c>
      <c r="K67" s="17" t="s">
        <v>73</v>
      </c>
      <c r="L67" s="17" t="s">
        <v>73</v>
      </c>
      <c r="M67" s="17" t="s">
        <v>73</v>
      </c>
      <c r="N67" s="17" t="s">
        <v>73</v>
      </c>
      <c r="O67" s="17" t="s">
        <v>23</v>
      </c>
      <c r="P67" s="17" t="s">
        <v>44</v>
      </c>
      <c r="Q67" s="20"/>
    </row>
    <row r="68" spans="1:17" ht="24">
      <c r="A68" s="17">
        <v>39</v>
      </c>
      <c r="B68" s="33" t="s">
        <v>565</v>
      </c>
      <c r="C68" s="34" t="s">
        <v>47</v>
      </c>
      <c r="D68" s="17" t="s">
        <v>71</v>
      </c>
      <c r="E68" s="258" t="s">
        <v>554</v>
      </c>
      <c r="F68" s="259"/>
      <c r="G68" s="17" t="s">
        <v>73</v>
      </c>
      <c r="H68" s="51">
        <v>22</v>
      </c>
      <c r="I68" s="17">
        <v>1</v>
      </c>
      <c r="J68" s="51">
        <v>22</v>
      </c>
      <c r="K68" s="17" t="s">
        <v>73</v>
      </c>
      <c r="L68" s="17" t="s">
        <v>73</v>
      </c>
      <c r="M68" s="17" t="s">
        <v>73</v>
      </c>
      <c r="N68" s="17" t="s">
        <v>73</v>
      </c>
      <c r="O68" s="17" t="s">
        <v>23</v>
      </c>
      <c r="P68" s="17" t="s">
        <v>44</v>
      </c>
      <c r="Q68" s="20"/>
    </row>
    <row r="69" spans="1:17" ht="24">
      <c r="A69" s="17">
        <v>40</v>
      </c>
      <c r="B69" s="33" t="s">
        <v>565</v>
      </c>
      <c r="C69" s="34" t="s">
        <v>48</v>
      </c>
      <c r="D69" s="17" t="s">
        <v>71</v>
      </c>
      <c r="E69" s="258" t="s">
        <v>554</v>
      </c>
      <c r="F69" s="259"/>
      <c r="G69" s="17" t="s">
        <v>73</v>
      </c>
      <c r="H69" s="51">
        <v>22</v>
      </c>
      <c r="I69" s="17">
        <v>1</v>
      </c>
      <c r="J69" s="51">
        <v>22</v>
      </c>
      <c r="K69" s="17" t="s">
        <v>73</v>
      </c>
      <c r="L69" s="17" t="s">
        <v>73</v>
      </c>
      <c r="M69" s="17" t="s">
        <v>73</v>
      </c>
      <c r="N69" s="17" t="s">
        <v>73</v>
      </c>
      <c r="O69" s="17" t="s">
        <v>23</v>
      </c>
      <c r="P69" s="17" t="s">
        <v>44</v>
      </c>
      <c r="Q69" s="20"/>
    </row>
    <row r="70" spans="1:17" ht="24">
      <c r="A70" s="17">
        <v>41</v>
      </c>
      <c r="B70" s="33" t="s">
        <v>566</v>
      </c>
      <c r="C70" s="34" t="s">
        <v>47</v>
      </c>
      <c r="D70" s="17" t="s">
        <v>71</v>
      </c>
      <c r="E70" s="258" t="s">
        <v>554</v>
      </c>
      <c r="F70" s="259"/>
      <c r="G70" s="17" t="s">
        <v>73</v>
      </c>
      <c r="H70" s="51">
        <v>22</v>
      </c>
      <c r="I70" s="17">
        <v>2</v>
      </c>
      <c r="J70" s="51">
        <v>22</v>
      </c>
      <c r="K70" s="17" t="s">
        <v>73</v>
      </c>
      <c r="L70" s="17" t="s">
        <v>73</v>
      </c>
      <c r="M70" s="17" t="s">
        <v>73</v>
      </c>
      <c r="N70" s="17" t="s">
        <v>73</v>
      </c>
      <c r="O70" s="17" t="s">
        <v>23</v>
      </c>
      <c r="P70" s="17" t="s">
        <v>44</v>
      </c>
      <c r="Q70" s="20"/>
    </row>
    <row r="71" spans="1:17" ht="24">
      <c r="A71" s="17">
        <v>42</v>
      </c>
      <c r="B71" s="33" t="s">
        <v>566</v>
      </c>
      <c r="C71" s="34" t="s">
        <v>48</v>
      </c>
      <c r="D71" s="17" t="s">
        <v>71</v>
      </c>
      <c r="E71" s="258" t="s">
        <v>554</v>
      </c>
      <c r="F71" s="259"/>
      <c r="G71" s="17" t="s">
        <v>73</v>
      </c>
      <c r="H71" s="51">
        <v>22</v>
      </c>
      <c r="I71" s="17">
        <v>2</v>
      </c>
      <c r="J71" s="51">
        <v>22</v>
      </c>
      <c r="K71" s="17" t="s">
        <v>73</v>
      </c>
      <c r="L71" s="17" t="s">
        <v>73</v>
      </c>
      <c r="M71" s="17" t="s">
        <v>73</v>
      </c>
      <c r="N71" s="17" t="s">
        <v>73</v>
      </c>
      <c r="O71" s="17" t="s">
        <v>23</v>
      </c>
      <c r="P71" s="17" t="s">
        <v>44</v>
      </c>
      <c r="Q71" s="20"/>
    </row>
    <row r="72" spans="1:17" ht="24">
      <c r="A72" s="17">
        <v>43</v>
      </c>
      <c r="B72" s="33" t="s">
        <v>567</v>
      </c>
      <c r="C72" s="34" t="s">
        <v>47</v>
      </c>
      <c r="D72" s="17" t="s">
        <v>71</v>
      </c>
      <c r="E72" s="258" t="s">
        <v>554</v>
      </c>
      <c r="F72" s="259"/>
      <c r="G72" s="17" t="s">
        <v>73</v>
      </c>
      <c r="H72" s="51">
        <v>22</v>
      </c>
      <c r="I72" s="17">
        <v>1</v>
      </c>
      <c r="J72" s="51">
        <v>22</v>
      </c>
      <c r="K72" s="17" t="s">
        <v>73</v>
      </c>
      <c r="L72" s="17" t="s">
        <v>73</v>
      </c>
      <c r="M72" s="17" t="s">
        <v>73</v>
      </c>
      <c r="N72" s="17" t="s">
        <v>73</v>
      </c>
      <c r="O72" s="17" t="s">
        <v>23</v>
      </c>
      <c r="P72" s="17" t="s">
        <v>44</v>
      </c>
      <c r="Q72" s="20"/>
    </row>
    <row r="73" spans="1:17" ht="24">
      <c r="A73" s="17">
        <v>44</v>
      </c>
      <c r="B73" s="33" t="s">
        <v>567</v>
      </c>
      <c r="C73" s="34" t="s">
        <v>48</v>
      </c>
      <c r="D73" s="17" t="s">
        <v>71</v>
      </c>
      <c r="E73" s="258" t="s">
        <v>554</v>
      </c>
      <c r="F73" s="259"/>
      <c r="G73" s="17" t="s">
        <v>73</v>
      </c>
      <c r="H73" s="51">
        <v>22</v>
      </c>
      <c r="I73" s="17">
        <v>1</v>
      </c>
      <c r="J73" s="51">
        <v>22</v>
      </c>
      <c r="K73" s="17" t="s">
        <v>73</v>
      </c>
      <c r="L73" s="17" t="s">
        <v>73</v>
      </c>
      <c r="M73" s="17" t="s">
        <v>73</v>
      </c>
      <c r="N73" s="17" t="s">
        <v>73</v>
      </c>
      <c r="O73" s="17" t="s">
        <v>23</v>
      </c>
      <c r="P73" s="17" t="s">
        <v>44</v>
      </c>
      <c r="Q73" s="20"/>
    </row>
    <row r="74" spans="1:17" ht="24">
      <c r="A74" s="17">
        <v>45</v>
      </c>
      <c r="B74" s="33" t="s">
        <v>568</v>
      </c>
      <c r="C74" s="34" t="s">
        <v>47</v>
      </c>
      <c r="D74" s="17" t="s">
        <v>72</v>
      </c>
      <c r="E74" s="258" t="s">
        <v>554</v>
      </c>
      <c r="F74" s="259"/>
      <c r="G74" s="17" t="s">
        <v>73</v>
      </c>
      <c r="H74" s="51">
        <v>22</v>
      </c>
      <c r="I74" s="17">
        <v>1</v>
      </c>
      <c r="J74" s="51">
        <v>22</v>
      </c>
      <c r="K74" s="17" t="s">
        <v>73</v>
      </c>
      <c r="L74" s="17" t="s">
        <v>73</v>
      </c>
      <c r="M74" s="17" t="s">
        <v>73</v>
      </c>
      <c r="N74" s="17" t="s">
        <v>73</v>
      </c>
      <c r="O74" s="17" t="s">
        <v>23</v>
      </c>
      <c r="P74" s="17" t="s">
        <v>44</v>
      </c>
      <c r="Q74" s="20"/>
    </row>
    <row r="75" spans="1:17" ht="24">
      <c r="A75" s="2"/>
      <c r="B75" s="2"/>
      <c r="C75" s="2"/>
      <c r="D75" s="2"/>
      <c r="E75" s="2"/>
      <c r="F75" s="3"/>
      <c r="G75" s="2"/>
      <c r="H75" s="52"/>
      <c r="I75" s="2"/>
      <c r="J75" s="52"/>
      <c r="K75" s="52"/>
      <c r="L75" s="2"/>
      <c r="M75" s="2"/>
      <c r="N75" s="4"/>
      <c r="O75" s="2"/>
      <c r="P75" s="2"/>
      <c r="Q75" s="5"/>
    </row>
    <row r="76" spans="1:17" ht="24">
      <c r="A76" s="2"/>
      <c r="B76" s="2" t="s">
        <v>24</v>
      </c>
      <c r="C76" s="2"/>
      <c r="D76" s="24" t="s">
        <v>25</v>
      </c>
      <c r="E76" s="24"/>
      <c r="F76" s="25"/>
      <c r="G76" s="24"/>
      <c r="H76" s="52"/>
      <c r="I76" s="2"/>
      <c r="J76" s="52"/>
      <c r="K76" s="52"/>
      <c r="L76" s="2"/>
      <c r="M76" s="2"/>
      <c r="N76" s="4"/>
      <c r="O76" s="2"/>
      <c r="P76" s="2"/>
      <c r="Q76" s="5"/>
    </row>
    <row r="77" spans="1:17" ht="24">
      <c r="A77" s="2"/>
      <c r="B77" s="2" t="s">
        <v>34</v>
      </c>
      <c r="C77" s="2"/>
      <c r="D77" s="260" t="s">
        <v>27</v>
      </c>
      <c r="E77" s="260"/>
      <c r="F77" s="260"/>
      <c r="G77" s="260"/>
      <c r="H77" s="260"/>
      <c r="I77" s="2"/>
      <c r="J77" s="52"/>
      <c r="K77" s="52"/>
      <c r="L77" s="26"/>
      <c r="M77" s="26"/>
      <c r="N77" s="27"/>
      <c r="O77" s="26"/>
      <c r="P77" s="26"/>
      <c r="Q77" s="28"/>
    </row>
    <row r="78" spans="1:17" ht="24">
      <c r="A78" s="2"/>
      <c r="B78" s="2" t="s">
        <v>28</v>
      </c>
      <c r="C78" s="2"/>
      <c r="D78" s="260" t="s">
        <v>29</v>
      </c>
      <c r="E78" s="260"/>
      <c r="F78" s="260"/>
      <c r="G78" s="260"/>
      <c r="H78" s="260"/>
      <c r="I78" s="2"/>
      <c r="J78" s="52"/>
      <c r="K78" s="52"/>
      <c r="L78" s="26"/>
      <c r="M78" s="26"/>
      <c r="N78" s="27"/>
      <c r="O78" s="26"/>
      <c r="P78" s="26"/>
      <c r="Q78" s="28"/>
    </row>
    <row r="79" spans="1:17" ht="24">
      <c r="A79" s="2"/>
      <c r="B79" s="2" t="s">
        <v>358</v>
      </c>
      <c r="C79" s="2"/>
      <c r="D79" s="260" t="s">
        <v>31</v>
      </c>
      <c r="E79" s="260"/>
      <c r="F79" s="260"/>
      <c r="G79" s="260"/>
      <c r="H79" s="260"/>
      <c r="I79" s="2"/>
      <c r="J79" s="52"/>
      <c r="K79" s="52"/>
      <c r="L79" s="26"/>
      <c r="M79" s="26"/>
      <c r="N79" s="27"/>
      <c r="O79" s="26"/>
      <c r="P79" s="26"/>
      <c r="Q79" s="28"/>
    </row>
    <row r="80" spans="1:17" ht="24">
      <c r="A80" s="2"/>
      <c r="B80" s="2" t="s">
        <v>357</v>
      </c>
      <c r="C80" s="2"/>
      <c r="D80" s="260" t="s">
        <v>33</v>
      </c>
      <c r="E80" s="260"/>
      <c r="F80" s="260"/>
      <c r="G80" s="260"/>
      <c r="H80" s="260"/>
      <c r="I80" s="2"/>
      <c r="J80" s="52"/>
      <c r="K80" s="52"/>
      <c r="L80" s="26"/>
      <c r="M80" s="26"/>
      <c r="N80" s="27"/>
      <c r="O80" s="26"/>
      <c r="P80" s="26"/>
      <c r="Q80" s="28"/>
    </row>
    <row r="81" spans="1:17" ht="24">
      <c r="A81" s="2"/>
      <c r="B81" s="2"/>
      <c r="C81" s="2"/>
      <c r="D81" s="2"/>
      <c r="E81" s="2"/>
      <c r="F81" s="3"/>
      <c r="G81" s="2"/>
      <c r="H81" s="52"/>
      <c r="I81" s="2"/>
      <c r="J81" s="52"/>
      <c r="K81" s="52"/>
      <c r="L81" s="26"/>
      <c r="M81" s="26"/>
      <c r="N81" s="27"/>
      <c r="O81" s="26"/>
      <c r="P81" s="26"/>
      <c r="Q81" s="28"/>
    </row>
    <row r="82" spans="1:17" ht="24">
      <c r="A82" s="237" t="s">
        <v>0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</row>
    <row r="83" spans="1:25" s="1" customFormat="1" ht="24">
      <c r="A83" s="238" t="s">
        <v>494</v>
      </c>
      <c r="B83" s="238"/>
      <c r="C83" s="238"/>
      <c r="D83" s="239" t="s">
        <v>264</v>
      </c>
      <c r="E83" s="239"/>
      <c r="F83" s="240" t="s">
        <v>588</v>
      </c>
      <c r="G83" s="240"/>
      <c r="H83" s="240"/>
      <c r="I83" s="241" t="s">
        <v>589</v>
      </c>
      <c r="J83" s="241"/>
      <c r="K83" s="241"/>
      <c r="L83" s="238" t="s">
        <v>53</v>
      </c>
      <c r="M83" s="238"/>
      <c r="N83" s="238"/>
      <c r="O83" s="238"/>
      <c r="P83" s="238"/>
      <c r="Q83" s="238"/>
      <c r="W83" s="48"/>
      <c r="X83" s="38" t="s">
        <v>40</v>
      </c>
      <c r="Y83" s="38" t="s">
        <v>31</v>
      </c>
    </row>
    <row r="84" spans="1:17" ht="24">
      <c r="A84" s="242" t="s">
        <v>2</v>
      </c>
      <c r="B84" s="245" t="s">
        <v>1</v>
      </c>
      <c r="C84" s="246"/>
      <c r="D84" s="251" t="s">
        <v>3</v>
      </c>
      <c r="E84" s="245" t="s">
        <v>4</v>
      </c>
      <c r="F84" s="246"/>
      <c r="G84" s="251" t="s">
        <v>5</v>
      </c>
      <c r="H84" s="50" t="s">
        <v>6</v>
      </c>
      <c r="I84" s="7" t="s">
        <v>7</v>
      </c>
      <c r="J84" s="54" t="s">
        <v>8</v>
      </c>
      <c r="K84" s="50" t="s">
        <v>9</v>
      </c>
      <c r="L84" s="9" t="s">
        <v>10</v>
      </c>
      <c r="M84" s="7" t="s">
        <v>11</v>
      </c>
      <c r="N84" s="10" t="s">
        <v>12</v>
      </c>
      <c r="O84" s="7" t="s">
        <v>13</v>
      </c>
      <c r="P84" s="251" t="s">
        <v>14</v>
      </c>
      <c r="Q84" s="251" t="s">
        <v>15</v>
      </c>
    </row>
    <row r="85" spans="1:17" ht="24">
      <c r="A85" s="243"/>
      <c r="B85" s="247"/>
      <c r="C85" s="248"/>
      <c r="D85" s="252"/>
      <c r="E85" s="247"/>
      <c r="F85" s="248"/>
      <c r="G85" s="252"/>
      <c r="H85" s="254" t="s">
        <v>16</v>
      </c>
      <c r="I85" s="252" t="s">
        <v>17</v>
      </c>
      <c r="J85" s="55" t="s">
        <v>18</v>
      </c>
      <c r="K85" s="57" t="s">
        <v>19</v>
      </c>
      <c r="L85" s="248" t="s">
        <v>20</v>
      </c>
      <c r="M85" s="252" t="s">
        <v>20</v>
      </c>
      <c r="N85" s="256" t="s">
        <v>21</v>
      </c>
      <c r="O85" s="13" t="s">
        <v>22</v>
      </c>
      <c r="P85" s="252"/>
      <c r="Q85" s="252"/>
    </row>
    <row r="86" spans="1:17" ht="24">
      <c r="A86" s="244"/>
      <c r="B86" s="249"/>
      <c r="C86" s="250"/>
      <c r="D86" s="253"/>
      <c r="E86" s="249"/>
      <c r="F86" s="250"/>
      <c r="G86" s="253"/>
      <c r="H86" s="255"/>
      <c r="I86" s="253"/>
      <c r="J86" s="56" t="s">
        <v>16</v>
      </c>
      <c r="K86" s="58" t="s">
        <v>16</v>
      </c>
      <c r="L86" s="250"/>
      <c r="M86" s="253"/>
      <c r="N86" s="257"/>
      <c r="O86" s="16" t="s">
        <v>23</v>
      </c>
      <c r="P86" s="253"/>
      <c r="Q86" s="253"/>
    </row>
    <row r="87" spans="1:17" ht="24">
      <c r="A87" s="17">
        <v>46</v>
      </c>
      <c r="B87" s="33" t="s">
        <v>568</v>
      </c>
      <c r="C87" s="34" t="s">
        <v>48</v>
      </c>
      <c r="D87" s="17" t="s">
        <v>72</v>
      </c>
      <c r="E87" s="258" t="s">
        <v>554</v>
      </c>
      <c r="F87" s="259"/>
      <c r="G87" s="17" t="s">
        <v>73</v>
      </c>
      <c r="H87" s="51">
        <v>22</v>
      </c>
      <c r="I87" s="17">
        <v>1</v>
      </c>
      <c r="J87" s="51">
        <v>22</v>
      </c>
      <c r="K87" s="17" t="s">
        <v>73</v>
      </c>
      <c r="L87" s="17" t="s">
        <v>73</v>
      </c>
      <c r="M87" s="17" t="s">
        <v>73</v>
      </c>
      <c r="N87" s="17" t="s">
        <v>73</v>
      </c>
      <c r="O87" s="17" t="s">
        <v>23</v>
      </c>
      <c r="P87" s="17" t="s">
        <v>44</v>
      </c>
      <c r="Q87" s="20"/>
    </row>
    <row r="88" spans="1:17" ht="24">
      <c r="A88" s="17">
        <v>47</v>
      </c>
      <c r="B88" s="33" t="s">
        <v>569</v>
      </c>
      <c r="C88" s="34" t="s">
        <v>47</v>
      </c>
      <c r="D88" s="17" t="s">
        <v>72</v>
      </c>
      <c r="E88" s="258" t="s">
        <v>570</v>
      </c>
      <c r="F88" s="259"/>
      <c r="G88" s="17" t="s">
        <v>73</v>
      </c>
      <c r="H88" s="51">
        <v>22</v>
      </c>
      <c r="I88" s="17">
        <v>1</v>
      </c>
      <c r="J88" s="51">
        <v>22</v>
      </c>
      <c r="K88" s="17" t="s">
        <v>73</v>
      </c>
      <c r="L88" s="17" t="s">
        <v>73</v>
      </c>
      <c r="M88" s="17" t="s">
        <v>73</v>
      </c>
      <c r="N88" s="17" t="s">
        <v>73</v>
      </c>
      <c r="O88" s="17" t="s">
        <v>23</v>
      </c>
      <c r="P88" s="17" t="s">
        <v>44</v>
      </c>
      <c r="Q88" s="20"/>
    </row>
    <row r="89" spans="1:17" ht="24">
      <c r="A89" s="17">
        <v>48</v>
      </c>
      <c r="B89" s="33" t="s">
        <v>569</v>
      </c>
      <c r="C89" s="34" t="s">
        <v>48</v>
      </c>
      <c r="D89" s="17" t="s">
        <v>72</v>
      </c>
      <c r="E89" s="258" t="s">
        <v>570</v>
      </c>
      <c r="F89" s="259"/>
      <c r="G89" s="17" t="s">
        <v>73</v>
      </c>
      <c r="H89" s="51">
        <v>22</v>
      </c>
      <c r="I89" s="17">
        <v>1</v>
      </c>
      <c r="J89" s="51">
        <v>22</v>
      </c>
      <c r="K89" s="17" t="s">
        <v>73</v>
      </c>
      <c r="L89" s="17" t="s">
        <v>73</v>
      </c>
      <c r="M89" s="17" t="s">
        <v>73</v>
      </c>
      <c r="N89" s="17" t="s">
        <v>73</v>
      </c>
      <c r="O89" s="17" t="s">
        <v>23</v>
      </c>
      <c r="P89" s="17" t="s">
        <v>44</v>
      </c>
      <c r="Q89" s="20"/>
    </row>
    <row r="90" spans="1:17" ht="24">
      <c r="A90" s="17">
        <v>49</v>
      </c>
      <c r="B90" s="33" t="s">
        <v>571</v>
      </c>
      <c r="C90" s="34" t="s">
        <v>47</v>
      </c>
      <c r="D90" s="17" t="s">
        <v>71</v>
      </c>
      <c r="E90" s="258" t="s">
        <v>408</v>
      </c>
      <c r="F90" s="259"/>
      <c r="G90" s="17" t="s">
        <v>73</v>
      </c>
      <c r="H90" s="51">
        <v>18</v>
      </c>
      <c r="I90" s="17">
        <v>2</v>
      </c>
      <c r="J90" s="51">
        <v>18</v>
      </c>
      <c r="K90" s="17" t="s">
        <v>73</v>
      </c>
      <c r="L90" s="17" t="s">
        <v>73</v>
      </c>
      <c r="M90" s="17" t="s">
        <v>73</v>
      </c>
      <c r="N90" s="17" t="s">
        <v>73</v>
      </c>
      <c r="O90" s="17" t="s">
        <v>23</v>
      </c>
      <c r="P90" s="17" t="s">
        <v>44</v>
      </c>
      <c r="Q90" s="20"/>
    </row>
    <row r="91" spans="1:17" ht="24">
      <c r="A91" s="17">
        <v>50</v>
      </c>
      <c r="B91" s="33" t="s">
        <v>571</v>
      </c>
      <c r="C91" s="34" t="s">
        <v>48</v>
      </c>
      <c r="D91" s="17" t="s">
        <v>71</v>
      </c>
      <c r="E91" s="258" t="s">
        <v>408</v>
      </c>
      <c r="F91" s="259"/>
      <c r="G91" s="17" t="s">
        <v>73</v>
      </c>
      <c r="H91" s="51">
        <v>18</v>
      </c>
      <c r="I91" s="17">
        <v>2</v>
      </c>
      <c r="J91" s="51">
        <v>18</v>
      </c>
      <c r="K91" s="17" t="s">
        <v>73</v>
      </c>
      <c r="L91" s="17" t="s">
        <v>73</v>
      </c>
      <c r="M91" s="17" t="s">
        <v>73</v>
      </c>
      <c r="N91" s="17" t="s">
        <v>73</v>
      </c>
      <c r="O91" s="17" t="s">
        <v>23</v>
      </c>
      <c r="P91" s="17" t="s">
        <v>44</v>
      </c>
      <c r="Q91" s="20"/>
    </row>
    <row r="92" spans="1:17" ht="24">
      <c r="A92" s="17">
        <v>51</v>
      </c>
      <c r="B92" s="33" t="s">
        <v>572</v>
      </c>
      <c r="C92" s="34" t="s">
        <v>47</v>
      </c>
      <c r="D92" s="17" t="s">
        <v>71</v>
      </c>
      <c r="E92" s="258" t="s">
        <v>408</v>
      </c>
      <c r="F92" s="259"/>
      <c r="G92" s="17" t="s">
        <v>73</v>
      </c>
      <c r="H92" s="51">
        <v>18</v>
      </c>
      <c r="I92" s="17">
        <v>1</v>
      </c>
      <c r="J92" s="51">
        <v>18</v>
      </c>
      <c r="K92" s="17" t="s">
        <v>73</v>
      </c>
      <c r="L92" s="17" t="s">
        <v>73</v>
      </c>
      <c r="M92" s="17" t="s">
        <v>73</v>
      </c>
      <c r="N92" s="17" t="s">
        <v>73</v>
      </c>
      <c r="O92" s="17" t="s">
        <v>23</v>
      </c>
      <c r="P92" s="17" t="s">
        <v>44</v>
      </c>
      <c r="Q92" s="20"/>
    </row>
    <row r="93" spans="1:17" ht="24">
      <c r="A93" s="17">
        <v>52</v>
      </c>
      <c r="B93" s="33" t="s">
        <v>572</v>
      </c>
      <c r="C93" s="34" t="s">
        <v>48</v>
      </c>
      <c r="D93" s="17" t="s">
        <v>71</v>
      </c>
      <c r="E93" s="258" t="s">
        <v>408</v>
      </c>
      <c r="F93" s="259"/>
      <c r="G93" s="17" t="s">
        <v>73</v>
      </c>
      <c r="H93" s="51">
        <v>18</v>
      </c>
      <c r="I93" s="17">
        <v>1</v>
      </c>
      <c r="J93" s="51">
        <v>18</v>
      </c>
      <c r="K93" s="17" t="s">
        <v>73</v>
      </c>
      <c r="L93" s="17" t="s">
        <v>73</v>
      </c>
      <c r="M93" s="17" t="s">
        <v>73</v>
      </c>
      <c r="N93" s="17" t="s">
        <v>73</v>
      </c>
      <c r="O93" s="17" t="s">
        <v>23</v>
      </c>
      <c r="P93" s="17" t="s">
        <v>44</v>
      </c>
      <c r="Q93" s="20"/>
    </row>
    <row r="94" spans="1:17" ht="24">
      <c r="A94" s="17">
        <v>53</v>
      </c>
      <c r="B94" s="33" t="s">
        <v>573</v>
      </c>
      <c r="C94" s="34" t="s">
        <v>47</v>
      </c>
      <c r="D94" s="17" t="s">
        <v>71</v>
      </c>
      <c r="E94" s="258" t="s">
        <v>574</v>
      </c>
      <c r="F94" s="259"/>
      <c r="G94" s="17" t="s">
        <v>73</v>
      </c>
      <c r="H94" s="51">
        <v>22</v>
      </c>
      <c r="I94" s="17">
        <v>2</v>
      </c>
      <c r="J94" s="51">
        <v>22</v>
      </c>
      <c r="K94" s="17" t="s">
        <v>73</v>
      </c>
      <c r="L94" s="17" t="s">
        <v>73</v>
      </c>
      <c r="M94" s="17" t="s">
        <v>73</v>
      </c>
      <c r="N94" s="17" t="s">
        <v>73</v>
      </c>
      <c r="O94" s="17" t="s">
        <v>23</v>
      </c>
      <c r="P94" s="17" t="s">
        <v>44</v>
      </c>
      <c r="Q94" s="20"/>
    </row>
    <row r="95" spans="1:17" ht="24">
      <c r="A95" s="17">
        <v>54</v>
      </c>
      <c r="B95" s="33" t="s">
        <v>573</v>
      </c>
      <c r="C95" s="34" t="s">
        <v>48</v>
      </c>
      <c r="D95" s="17" t="s">
        <v>71</v>
      </c>
      <c r="E95" s="258" t="s">
        <v>574</v>
      </c>
      <c r="F95" s="259"/>
      <c r="G95" s="17" t="s">
        <v>73</v>
      </c>
      <c r="H95" s="51">
        <v>22</v>
      </c>
      <c r="I95" s="17">
        <v>2</v>
      </c>
      <c r="J95" s="51">
        <v>22</v>
      </c>
      <c r="K95" s="17" t="s">
        <v>73</v>
      </c>
      <c r="L95" s="17" t="s">
        <v>73</v>
      </c>
      <c r="M95" s="17" t="s">
        <v>73</v>
      </c>
      <c r="N95" s="17" t="s">
        <v>73</v>
      </c>
      <c r="O95" s="17" t="s">
        <v>23</v>
      </c>
      <c r="P95" s="17" t="s">
        <v>44</v>
      </c>
      <c r="Q95" s="20"/>
    </row>
    <row r="96" spans="1:17" ht="24">
      <c r="A96" s="17">
        <v>55</v>
      </c>
      <c r="B96" s="33" t="s">
        <v>575</v>
      </c>
      <c r="C96" s="34" t="s">
        <v>47</v>
      </c>
      <c r="D96" s="17" t="s">
        <v>72</v>
      </c>
      <c r="E96" s="258" t="s">
        <v>576</v>
      </c>
      <c r="F96" s="259"/>
      <c r="G96" s="17" t="s">
        <v>73</v>
      </c>
      <c r="H96" s="51">
        <v>22</v>
      </c>
      <c r="I96" s="17">
        <v>2</v>
      </c>
      <c r="J96" s="51">
        <v>22</v>
      </c>
      <c r="K96" s="17" t="s">
        <v>73</v>
      </c>
      <c r="L96" s="17" t="s">
        <v>73</v>
      </c>
      <c r="M96" s="17" t="s">
        <v>73</v>
      </c>
      <c r="N96" s="17" t="s">
        <v>73</v>
      </c>
      <c r="O96" s="17" t="s">
        <v>23</v>
      </c>
      <c r="P96" s="17" t="s">
        <v>44</v>
      </c>
      <c r="Q96" s="20"/>
    </row>
    <row r="97" spans="1:17" ht="24">
      <c r="A97" s="17">
        <v>56</v>
      </c>
      <c r="B97" s="33" t="s">
        <v>575</v>
      </c>
      <c r="C97" s="34" t="s">
        <v>48</v>
      </c>
      <c r="D97" s="17" t="s">
        <v>72</v>
      </c>
      <c r="E97" s="258" t="s">
        <v>576</v>
      </c>
      <c r="F97" s="259"/>
      <c r="G97" s="17" t="s">
        <v>73</v>
      </c>
      <c r="H97" s="51">
        <v>22</v>
      </c>
      <c r="I97" s="17">
        <v>2</v>
      </c>
      <c r="J97" s="51">
        <v>22</v>
      </c>
      <c r="K97" s="17" t="s">
        <v>73</v>
      </c>
      <c r="L97" s="17" t="s">
        <v>73</v>
      </c>
      <c r="M97" s="17" t="s">
        <v>73</v>
      </c>
      <c r="N97" s="17" t="s">
        <v>73</v>
      </c>
      <c r="O97" s="17" t="s">
        <v>23</v>
      </c>
      <c r="P97" s="17" t="s">
        <v>44</v>
      </c>
      <c r="Q97" s="20"/>
    </row>
    <row r="98" spans="1:17" ht="24">
      <c r="A98" s="17">
        <v>57</v>
      </c>
      <c r="B98" s="33" t="s">
        <v>577</v>
      </c>
      <c r="C98" s="34" t="s">
        <v>47</v>
      </c>
      <c r="D98" s="17" t="s">
        <v>72</v>
      </c>
      <c r="E98" s="258" t="s">
        <v>578</v>
      </c>
      <c r="F98" s="259"/>
      <c r="G98" s="17" t="s">
        <v>73</v>
      </c>
      <c r="H98" s="51">
        <v>25</v>
      </c>
      <c r="I98" s="17">
        <v>1</v>
      </c>
      <c r="J98" s="51">
        <v>25</v>
      </c>
      <c r="K98" s="17" t="s">
        <v>73</v>
      </c>
      <c r="L98" s="17" t="s">
        <v>73</v>
      </c>
      <c r="M98" s="17" t="s">
        <v>73</v>
      </c>
      <c r="N98" s="17" t="s">
        <v>73</v>
      </c>
      <c r="O98" s="17" t="s">
        <v>23</v>
      </c>
      <c r="P98" s="17" t="s">
        <v>44</v>
      </c>
      <c r="Q98" s="20"/>
    </row>
    <row r="99" spans="1:17" ht="24">
      <c r="A99" s="17">
        <v>58</v>
      </c>
      <c r="B99" s="33" t="s">
        <v>577</v>
      </c>
      <c r="C99" s="34" t="s">
        <v>48</v>
      </c>
      <c r="D99" s="17" t="s">
        <v>72</v>
      </c>
      <c r="E99" s="258" t="s">
        <v>578</v>
      </c>
      <c r="F99" s="259"/>
      <c r="G99" s="17" t="s">
        <v>73</v>
      </c>
      <c r="H99" s="51">
        <v>25</v>
      </c>
      <c r="I99" s="17">
        <v>1</v>
      </c>
      <c r="J99" s="51">
        <v>25</v>
      </c>
      <c r="K99" s="17" t="s">
        <v>73</v>
      </c>
      <c r="L99" s="17" t="s">
        <v>73</v>
      </c>
      <c r="M99" s="17" t="s">
        <v>73</v>
      </c>
      <c r="N99" s="17" t="s">
        <v>73</v>
      </c>
      <c r="O99" s="17" t="s">
        <v>23</v>
      </c>
      <c r="P99" s="17" t="s">
        <v>44</v>
      </c>
      <c r="Q99" s="20"/>
    </row>
    <row r="100" spans="1:17" ht="24">
      <c r="A100" s="17">
        <v>59</v>
      </c>
      <c r="B100" s="33" t="s">
        <v>579</v>
      </c>
      <c r="C100" s="34" t="s">
        <v>47</v>
      </c>
      <c r="D100" s="17" t="s">
        <v>72</v>
      </c>
      <c r="E100" s="258" t="s">
        <v>580</v>
      </c>
      <c r="F100" s="259"/>
      <c r="G100" s="17" t="s">
        <v>73</v>
      </c>
      <c r="H100" s="51">
        <v>33</v>
      </c>
      <c r="I100" s="17">
        <v>1</v>
      </c>
      <c r="J100" s="51">
        <v>33</v>
      </c>
      <c r="K100" s="17" t="s">
        <v>73</v>
      </c>
      <c r="L100" s="17" t="s">
        <v>73</v>
      </c>
      <c r="M100" s="17" t="s">
        <v>73</v>
      </c>
      <c r="N100" s="17" t="s">
        <v>73</v>
      </c>
      <c r="O100" s="17" t="s">
        <v>23</v>
      </c>
      <c r="P100" s="17" t="s">
        <v>44</v>
      </c>
      <c r="Q100" s="20"/>
    </row>
    <row r="101" spans="1:17" ht="24">
      <c r="A101" s="17">
        <v>60</v>
      </c>
      <c r="B101" s="33" t="s">
        <v>579</v>
      </c>
      <c r="C101" s="34" t="s">
        <v>48</v>
      </c>
      <c r="D101" s="17" t="s">
        <v>72</v>
      </c>
      <c r="E101" s="258" t="s">
        <v>580</v>
      </c>
      <c r="F101" s="259"/>
      <c r="G101" s="17" t="s">
        <v>73</v>
      </c>
      <c r="H101" s="51">
        <v>33</v>
      </c>
      <c r="I101" s="17">
        <v>1</v>
      </c>
      <c r="J101" s="51">
        <v>33</v>
      </c>
      <c r="K101" s="17" t="s">
        <v>73</v>
      </c>
      <c r="L101" s="17" t="s">
        <v>73</v>
      </c>
      <c r="M101" s="17" t="s">
        <v>73</v>
      </c>
      <c r="N101" s="17" t="s">
        <v>73</v>
      </c>
      <c r="O101" s="17" t="s">
        <v>23</v>
      </c>
      <c r="P101" s="17" t="s">
        <v>44</v>
      </c>
      <c r="Q101" s="20"/>
    </row>
    <row r="102" spans="1:17" ht="24">
      <c r="A102" s="2"/>
      <c r="B102" s="2"/>
      <c r="C102" s="2"/>
      <c r="D102" s="2"/>
      <c r="E102" s="2"/>
      <c r="F102" s="3"/>
      <c r="G102" s="2"/>
      <c r="H102" s="52"/>
      <c r="I102" s="2"/>
      <c r="J102" s="52"/>
      <c r="K102" s="52"/>
      <c r="L102" s="2"/>
      <c r="M102" s="2"/>
      <c r="N102" s="4"/>
      <c r="O102" s="2"/>
      <c r="P102" s="2"/>
      <c r="Q102" s="5"/>
    </row>
    <row r="103" spans="1:17" ht="24">
      <c r="A103" s="2"/>
      <c r="B103" s="2" t="s">
        <v>24</v>
      </c>
      <c r="C103" s="2"/>
      <c r="D103" s="24" t="s">
        <v>25</v>
      </c>
      <c r="E103" s="24"/>
      <c r="F103" s="25"/>
      <c r="G103" s="24"/>
      <c r="H103" s="52"/>
      <c r="I103" s="2"/>
      <c r="J103" s="52"/>
      <c r="K103" s="52"/>
      <c r="L103" s="2"/>
      <c r="M103" s="2"/>
      <c r="N103" s="4"/>
      <c r="O103" s="2"/>
      <c r="P103" s="2"/>
      <c r="Q103" s="5"/>
    </row>
    <row r="104" spans="1:17" ht="24">
      <c r="A104" s="2"/>
      <c r="B104" s="2" t="s">
        <v>35</v>
      </c>
      <c r="C104" s="2"/>
      <c r="D104" s="260" t="s">
        <v>27</v>
      </c>
      <c r="E104" s="260"/>
      <c r="F104" s="260"/>
      <c r="G104" s="260"/>
      <c r="H104" s="260"/>
      <c r="I104" s="2"/>
      <c r="J104" s="52"/>
      <c r="K104" s="52"/>
      <c r="L104" s="26"/>
      <c r="M104" s="26"/>
      <c r="N104" s="27"/>
      <c r="O104" s="26"/>
      <c r="P104" s="26"/>
      <c r="Q104" s="28"/>
    </row>
    <row r="105" spans="1:17" ht="24">
      <c r="A105" s="2"/>
      <c r="B105" s="2" t="s">
        <v>28</v>
      </c>
      <c r="C105" s="2"/>
      <c r="D105" s="260" t="s">
        <v>29</v>
      </c>
      <c r="E105" s="260"/>
      <c r="F105" s="260"/>
      <c r="G105" s="260"/>
      <c r="H105" s="260"/>
      <c r="I105" s="2"/>
      <c r="J105" s="52"/>
      <c r="K105" s="52"/>
      <c r="L105" s="26"/>
      <c r="M105" s="26"/>
      <c r="N105" s="27"/>
      <c r="O105" s="26"/>
      <c r="P105" s="26"/>
      <c r="Q105" s="28"/>
    </row>
    <row r="106" spans="1:17" ht="24">
      <c r="A106" s="2"/>
      <c r="B106" s="2" t="s">
        <v>358</v>
      </c>
      <c r="C106" s="2"/>
      <c r="D106" s="260" t="s">
        <v>31</v>
      </c>
      <c r="E106" s="260"/>
      <c r="F106" s="260"/>
      <c r="G106" s="260"/>
      <c r="H106" s="260"/>
      <c r="I106" s="2"/>
      <c r="J106" s="52"/>
      <c r="K106" s="52"/>
      <c r="L106" s="26"/>
      <c r="M106" s="26"/>
      <c r="N106" s="27"/>
      <c r="O106" s="26"/>
      <c r="P106" s="26"/>
      <c r="Q106" s="28"/>
    </row>
    <row r="107" spans="1:17" ht="24">
      <c r="A107" s="2"/>
      <c r="B107" s="2" t="s">
        <v>357</v>
      </c>
      <c r="C107" s="2"/>
      <c r="D107" s="260" t="s">
        <v>33</v>
      </c>
      <c r="E107" s="260"/>
      <c r="F107" s="260"/>
      <c r="G107" s="260"/>
      <c r="H107" s="260"/>
      <c r="I107" s="2"/>
      <c r="J107" s="52"/>
      <c r="K107" s="52"/>
      <c r="L107" s="26"/>
      <c r="M107" s="26"/>
      <c r="N107" s="27"/>
      <c r="O107" s="26"/>
      <c r="P107" s="26"/>
      <c r="Q107" s="28"/>
    </row>
    <row r="108" spans="1:17" ht="24">
      <c r="A108" s="2"/>
      <c r="B108" s="2"/>
      <c r="C108" s="2"/>
      <c r="D108" s="2"/>
      <c r="E108" s="2"/>
      <c r="F108" s="3"/>
      <c r="G108" s="2"/>
      <c r="H108" s="52"/>
      <c r="I108" s="2"/>
      <c r="J108" s="52"/>
      <c r="K108" s="52"/>
      <c r="L108" s="26"/>
      <c r="M108" s="26"/>
      <c r="N108" s="27"/>
      <c r="O108" s="26"/>
      <c r="P108" s="26"/>
      <c r="Q108" s="28"/>
    </row>
    <row r="109" spans="1:17" ht="24">
      <c r="A109" s="237" t="s">
        <v>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</row>
    <row r="110" spans="1:25" s="1" customFormat="1" ht="24">
      <c r="A110" s="238" t="s">
        <v>494</v>
      </c>
      <c r="B110" s="238"/>
      <c r="C110" s="238"/>
      <c r="D110" s="239" t="s">
        <v>264</v>
      </c>
      <c r="E110" s="239"/>
      <c r="F110" s="240" t="s">
        <v>588</v>
      </c>
      <c r="G110" s="240"/>
      <c r="H110" s="240"/>
      <c r="I110" s="241" t="s">
        <v>589</v>
      </c>
      <c r="J110" s="241"/>
      <c r="K110" s="241"/>
      <c r="L110" s="238" t="s">
        <v>53</v>
      </c>
      <c r="M110" s="238"/>
      <c r="N110" s="238"/>
      <c r="O110" s="238"/>
      <c r="P110" s="238"/>
      <c r="Q110" s="238"/>
      <c r="W110" s="48"/>
      <c r="X110" s="38" t="s">
        <v>40</v>
      </c>
      <c r="Y110" s="38" t="s">
        <v>31</v>
      </c>
    </row>
    <row r="111" spans="1:17" ht="24">
      <c r="A111" s="242" t="s">
        <v>2</v>
      </c>
      <c r="B111" s="245" t="s">
        <v>1</v>
      </c>
      <c r="C111" s="246"/>
      <c r="D111" s="251" t="s">
        <v>3</v>
      </c>
      <c r="E111" s="245" t="s">
        <v>4</v>
      </c>
      <c r="F111" s="246"/>
      <c r="G111" s="251" t="s">
        <v>5</v>
      </c>
      <c r="H111" s="50" t="s">
        <v>6</v>
      </c>
      <c r="I111" s="7" t="s">
        <v>7</v>
      </c>
      <c r="J111" s="54" t="s">
        <v>8</v>
      </c>
      <c r="K111" s="50" t="s">
        <v>9</v>
      </c>
      <c r="L111" s="9" t="s">
        <v>10</v>
      </c>
      <c r="M111" s="7" t="s">
        <v>11</v>
      </c>
      <c r="N111" s="10" t="s">
        <v>12</v>
      </c>
      <c r="O111" s="7" t="s">
        <v>13</v>
      </c>
      <c r="P111" s="251" t="s">
        <v>14</v>
      </c>
      <c r="Q111" s="251" t="s">
        <v>15</v>
      </c>
    </row>
    <row r="112" spans="1:17" ht="24">
      <c r="A112" s="243"/>
      <c r="B112" s="247"/>
      <c r="C112" s="248"/>
      <c r="D112" s="252"/>
      <c r="E112" s="247"/>
      <c r="F112" s="248"/>
      <c r="G112" s="252"/>
      <c r="H112" s="254" t="s">
        <v>16</v>
      </c>
      <c r="I112" s="252" t="s">
        <v>17</v>
      </c>
      <c r="J112" s="55" t="s">
        <v>18</v>
      </c>
      <c r="K112" s="57" t="s">
        <v>19</v>
      </c>
      <c r="L112" s="248" t="s">
        <v>20</v>
      </c>
      <c r="M112" s="252" t="s">
        <v>20</v>
      </c>
      <c r="N112" s="256" t="s">
        <v>21</v>
      </c>
      <c r="O112" s="13" t="s">
        <v>22</v>
      </c>
      <c r="P112" s="252"/>
      <c r="Q112" s="252"/>
    </row>
    <row r="113" spans="1:17" ht="24">
      <c r="A113" s="244"/>
      <c r="B113" s="249"/>
      <c r="C113" s="250"/>
      <c r="D113" s="253"/>
      <c r="E113" s="249"/>
      <c r="F113" s="250"/>
      <c r="G113" s="253"/>
      <c r="H113" s="255"/>
      <c r="I113" s="253"/>
      <c r="J113" s="56" t="s">
        <v>16</v>
      </c>
      <c r="K113" s="58" t="s">
        <v>16</v>
      </c>
      <c r="L113" s="250"/>
      <c r="M113" s="253"/>
      <c r="N113" s="257"/>
      <c r="O113" s="16" t="s">
        <v>23</v>
      </c>
      <c r="P113" s="253"/>
      <c r="Q113" s="253"/>
    </row>
    <row r="114" spans="1:17" ht="24">
      <c r="A114" s="17">
        <v>61</v>
      </c>
      <c r="B114" s="33" t="s">
        <v>581</v>
      </c>
      <c r="C114" s="34" t="s">
        <v>47</v>
      </c>
      <c r="D114" s="17" t="s">
        <v>71</v>
      </c>
      <c r="E114" s="258" t="s">
        <v>582</v>
      </c>
      <c r="F114" s="259"/>
      <c r="G114" s="17" t="s">
        <v>73</v>
      </c>
      <c r="H114" s="51">
        <v>25</v>
      </c>
      <c r="I114" s="17">
        <v>1</v>
      </c>
      <c r="J114" s="51">
        <v>25</v>
      </c>
      <c r="K114" s="17" t="s">
        <v>73</v>
      </c>
      <c r="L114" s="17" t="s">
        <v>73</v>
      </c>
      <c r="M114" s="17" t="s">
        <v>73</v>
      </c>
      <c r="N114" s="17" t="s">
        <v>73</v>
      </c>
      <c r="O114" s="17" t="s">
        <v>23</v>
      </c>
      <c r="P114" s="17" t="s">
        <v>44</v>
      </c>
      <c r="Q114" s="20"/>
    </row>
    <row r="115" spans="1:17" ht="24">
      <c r="A115" s="17">
        <v>62</v>
      </c>
      <c r="B115" s="33" t="s">
        <v>581</v>
      </c>
      <c r="C115" s="34" t="s">
        <v>47</v>
      </c>
      <c r="D115" s="17" t="s">
        <v>71</v>
      </c>
      <c r="E115" s="258" t="s">
        <v>582</v>
      </c>
      <c r="F115" s="259"/>
      <c r="G115" s="17" t="s">
        <v>73</v>
      </c>
      <c r="H115" s="51">
        <v>25</v>
      </c>
      <c r="I115" s="17">
        <v>1</v>
      </c>
      <c r="J115" s="51">
        <v>25</v>
      </c>
      <c r="K115" s="17" t="s">
        <v>73</v>
      </c>
      <c r="L115" s="17" t="s">
        <v>73</v>
      </c>
      <c r="M115" s="17" t="s">
        <v>73</v>
      </c>
      <c r="N115" s="17" t="s">
        <v>73</v>
      </c>
      <c r="O115" s="17" t="s">
        <v>23</v>
      </c>
      <c r="P115" s="17"/>
      <c r="Q115" s="20"/>
    </row>
    <row r="116" spans="1:17" ht="24">
      <c r="A116" s="17">
        <v>63</v>
      </c>
      <c r="B116" s="33" t="s">
        <v>583</v>
      </c>
      <c r="C116" s="34" t="s">
        <v>47</v>
      </c>
      <c r="D116" s="17" t="s">
        <v>72</v>
      </c>
      <c r="E116" s="258" t="s">
        <v>584</v>
      </c>
      <c r="F116" s="259"/>
      <c r="G116" s="17" t="s">
        <v>73</v>
      </c>
      <c r="H116" s="51">
        <v>22</v>
      </c>
      <c r="I116" s="17">
        <v>1</v>
      </c>
      <c r="J116" s="51">
        <v>22</v>
      </c>
      <c r="K116" s="17" t="s">
        <v>73</v>
      </c>
      <c r="L116" s="17" t="s">
        <v>73</v>
      </c>
      <c r="M116" s="17" t="s">
        <v>73</v>
      </c>
      <c r="N116" s="17" t="s">
        <v>73</v>
      </c>
      <c r="O116" s="17" t="s">
        <v>23</v>
      </c>
      <c r="P116" s="17"/>
      <c r="Q116" s="20"/>
    </row>
    <row r="117" spans="1:17" ht="24">
      <c r="A117" s="17">
        <v>64</v>
      </c>
      <c r="B117" s="33" t="s">
        <v>583</v>
      </c>
      <c r="C117" s="34" t="s">
        <v>48</v>
      </c>
      <c r="D117" s="17" t="s">
        <v>72</v>
      </c>
      <c r="E117" s="258" t="s">
        <v>584</v>
      </c>
      <c r="F117" s="259"/>
      <c r="G117" s="17" t="s">
        <v>73</v>
      </c>
      <c r="H117" s="51">
        <v>22</v>
      </c>
      <c r="I117" s="17">
        <v>1</v>
      </c>
      <c r="J117" s="51">
        <v>22</v>
      </c>
      <c r="K117" s="17" t="s">
        <v>73</v>
      </c>
      <c r="L117" s="17" t="s">
        <v>73</v>
      </c>
      <c r="M117" s="17" t="s">
        <v>73</v>
      </c>
      <c r="N117" s="17" t="s">
        <v>73</v>
      </c>
      <c r="O117" s="17" t="s">
        <v>23</v>
      </c>
      <c r="P117" s="17"/>
      <c r="Q117" s="20"/>
    </row>
    <row r="118" spans="1:17" ht="24">
      <c r="A118" s="17">
        <v>65</v>
      </c>
      <c r="B118" s="33" t="s">
        <v>585</v>
      </c>
      <c r="C118" s="34" t="s">
        <v>47</v>
      </c>
      <c r="D118" s="17" t="s">
        <v>72</v>
      </c>
      <c r="E118" s="258" t="s">
        <v>586</v>
      </c>
      <c r="F118" s="259"/>
      <c r="G118" s="17" t="s">
        <v>73</v>
      </c>
      <c r="H118" s="51">
        <v>19</v>
      </c>
      <c r="I118" s="17">
        <v>1</v>
      </c>
      <c r="J118" s="51">
        <v>19</v>
      </c>
      <c r="K118" s="17" t="s">
        <v>73</v>
      </c>
      <c r="L118" s="17" t="s">
        <v>73</v>
      </c>
      <c r="M118" s="17" t="s">
        <v>73</v>
      </c>
      <c r="N118" s="17" t="s">
        <v>73</v>
      </c>
      <c r="O118" s="17" t="s">
        <v>23</v>
      </c>
      <c r="P118" s="17"/>
      <c r="Q118" s="20"/>
    </row>
    <row r="119" spans="1:17" ht="24">
      <c r="A119" s="17">
        <v>66</v>
      </c>
      <c r="B119" s="33" t="s">
        <v>585</v>
      </c>
      <c r="C119" s="34" t="s">
        <v>48</v>
      </c>
      <c r="D119" s="17" t="s">
        <v>72</v>
      </c>
      <c r="E119" s="258" t="s">
        <v>586</v>
      </c>
      <c r="F119" s="259"/>
      <c r="G119" s="17" t="s">
        <v>73</v>
      </c>
      <c r="H119" s="51">
        <v>19</v>
      </c>
      <c r="I119" s="17">
        <v>1</v>
      </c>
      <c r="J119" s="51">
        <v>19</v>
      </c>
      <c r="K119" s="17" t="s">
        <v>73</v>
      </c>
      <c r="L119" s="17" t="s">
        <v>73</v>
      </c>
      <c r="M119" s="17" t="s">
        <v>73</v>
      </c>
      <c r="N119" s="17" t="s">
        <v>73</v>
      </c>
      <c r="O119" s="17" t="s">
        <v>23</v>
      </c>
      <c r="P119" s="17"/>
      <c r="Q119" s="20"/>
    </row>
    <row r="120" spans="1:17" ht="24">
      <c r="A120" s="17">
        <v>67</v>
      </c>
      <c r="B120" s="33" t="s">
        <v>587</v>
      </c>
      <c r="C120" s="34" t="s">
        <v>47</v>
      </c>
      <c r="D120" s="17" t="s">
        <v>72</v>
      </c>
      <c r="E120" s="258" t="s">
        <v>584</v>
      </c>
      <c r="F120" s="259"/>
      <c r="G120" s="17" t="s">
        <v>73</v>
      </c>
      <c r="H120" s="51">
        <v>19</v>
      </c>
      <c r="I120" s="17">
        <v>1</v>
      </c>
      <c r="J120" s="51">
        <v>19</v>
      </c>
      <c r="K120" s="17" t="s">
        <v>73</v>
      </c>
      <c r="L120" s="17" t="s">
        <v>73</v>
      </c>
      <c r="M120" s="17" t="s">
        <v>73</v>
      </c>
      <c r="N120" s="17" t="s">
        <v>73</v>
      </c>
      <c r="O120" s="17" t="s">
        <v>23</v>
      </c>
      <c r="P120" s="17"/>
      <c r="Q120" s="20"/>
    </row>
    <row r="121" spans="1:17" ht="24">
      <c r="A121" s="17">
        <v>68</v>
      </c>
      <c r="B121" s="33" t="s">
        <v>587</v>
      </c>
      <c r="C121" s="34" t="s">
        <v>48</v>
      </c>
      <c r="D121" s="17" t="s">
        <v>72</v>
      </c>
      <c r="E121" s="258" t="s">
        <v>584</v>
      </c>
      <c r="F121" s="259"/>
      <c r="G121" s="17" t="s">
        <v>73</v>
      </c>
      <c r="H121" s="51">
        <v>19</v>
      </c>
      <c r="I121" s="17">
        <v>1</v>
      </c>
      <c r="J121" s="51">
        <v>19</v>
      </c>
      <c r="K121" s="17" t="s">
        <v>73</v>
      </c>
      <c r="L121" s="17" t="s">
        <v>73</v>
      </c>
      <c r="M121" s="17" t="s">
        <v>73</v>
      </c>
      <c r="N121" s="17" t="s">
        <v>73</v>
      </c>
      <c r="O121" s="17" t="s">
        <v>23</v>
      </c>
      <c r="P121" s="17"/>
      <c r="Q121" s="20"/>
    </row>
    <row r="122" spans="1:17" ht="24">
      <c r="A122" s="17"/>
      <c r="B122" s="33"/>
      <c r="C122" s="34"/>
      <c r="D122" s="17"/>
      <c r="E122" s="258"/>
      <c r="F122" s="259"/>
      <c r="G122" s="21"/>
      <c r="H122" s="51"/>
      <c r="I122" s="17"/>
      <c r="J122" s="51"/>
      <c r="K122" s="51"/>
      <c r="L122" s="17"/>
      <c r="M122" s="17"/>
      <c r="N122" s="22"/>
      <c r="O122" s="17"/>
      <c r="P122" s="17"/>
      <c r="Q122" s="20"/>
    </row>
    <row r="123" spans="1:17" ht="24">
      <c r="A123" s="17"/>
      <c r="B123" s="33"/>
      <c r="C123" s="34"/>
      <c r="D123" s="17"/>
      <c r="E123" s="258"/>
      <c r="F123" s="259"/>
      <c r="G123" s="21"/>
      <c r="H123" s="51"/>
      <c r="I123" s="17"/>
      <c r="J123" s="51"/>
      <c r="K123" s="51"/>
      <c r="L123" s="17"/>
      <c r="M123" s="17"/>
      <c r="N123" s="23"/>
      <c r="O123" s="17"/>
      <c r="P123" s="17"/>
      <c r="Q123" s="20"/>
    </row>
    <row r="124" spans="1:17" ht="24">
      <c r="A124" s="17"/>
      <c r="B124" s="33"/>
      <c r="C124" s="34"/>
      <c r="D124" s="17"/>
      <c r="E124" s="258"/>
      <c r="F124" s="259"/>
      <c r="G124" s="21"/>
      <c r="H124" s="51"/>
      <c r="I124" s="17"/>
      <c r="J124" s="51"/>
      <c r="K124" s="51"/>
      <c r="L124" s="17"/>
      <c r="M124" s="17"/>
      <c r="N124" s="23"/>
      <c r="O124" s="17"/>
      <c r="P124" s="17"/>
      <c r="Q124" s="20"/>
    </row>
    <row r="125" spans="1:17" ht="24">
      <c r="A125" s="17"/>
      <c r="B125" s="33"/>
      <c r="C125" s="34"/>
      <c r="D125" s="17"/>
      <c r="E125" s="258"/>
      <c r="F125" s="259"/>
      <c r="G125" s="21"/>
      <c r="H125" s="51"/>
      <c r="I125" s="17"/>
      <c r="J125" s="51"/>
      <c r="K125" s="51"/>
      <c r="L125" s="17"/>
      <c r="M125" s="17"/>
      <c r="N125" s="23"/>
      <c r="O125" s="17"/>
      <c r="P125" s="17"/>
      <c r="Q125" s="20"/>
    </row>
    <row r="126" spans="1:17" ht="24">
      <c r="A126" s="17"/>
      <c r="B126" s="33"/>
      <c r="C126" s="34"/>
      <c r="D126" s="17"/>
      <c r="E126" s="258"/>
      <c r="F126" s="259"/>
      <c r="G126" s="21"/>
      <c r="H126" s="51"/>
      <c r="I126" s="17"/>
      <c r="J126" s="51"/>
      <c r="K126" s="51"/>
      <c r="L126" s="17"/>
      <c r="M126" s="17"/>
      <c r="N126" s="23"/>
      <c r="O126" s="17"/>
      <c r="P126" s="17"/>
      <c r="Q126" s="20"/>
    </row>
    <row r="127" spans="1:17" ht="24">
      <c r="A127" s="17"/>
      <c r="B127" s="33"/>
      <c r="C127" s="34"/>
      <c r="D127" s="17"/>
      <c r="E127" s="258"/>
      <c r="F127" s="259"/>
      <c r="G127" s="21"/>
      <c r="H127" s="51"/>
      <c r="I127" s="17"/>
      <c r="J127" s="51"/>
      <c r="K127" s="51"/>
      <c r="L127" s="17"/>
      <c r="M127" s="17"/>
      <c r="N127" s="22"/>
      <c r="O127" s="17"/>
      <c r="P127" s="17"/>
      <c r="Q127" s="20"/>
    </row>
    <row r="128" spans="1:17" ht="24">
      <c r="A128" s="17"/>
      <c r="B128" s="33"/>
      <c r="C128" s="34"/>
      <c r="D128" s="17"/>
      <c r="E128" s="258"/>
      <c r="F128" s="259"/>
      <c r="G128" s="21"/>
      <c r="H128" s="51"/>
      <c r="I128" s="17"/>
      <c r="J128" s="51"/>
      <c r="K128" s="51"/>
      <c r="L128" s="21"/>
      <c r="M128" s="21"/>
      <c r="N128" s="22"/>
      <c r="O128" s="17"/>
      <c r="P128" s="17"/>
      <c r="Q128" s="20"/>
    </row>
    <row r="129" spans="1:17" ht="24">
      <c r="A129" s="2"/>
      <c r="B129" s="2"/>
      <c r="C129" s="2"/>
      <c r="D129" s="2"/>
      <c r="E129" s="2"/>
      <c r="F129" s="3"/>
      <c r="G129" s="2"/>
      <c r="H129" s="52"/>
      <c r="I129" s="2"/>
      <c r="J129" s="52"/>
      <c r="K129" s="52"/>
      <c r="L129" s="2"/>
      <c r="M129" s="2"/>
      <c r="N129" s="4"/>
      <c r="O129" s="2"/>
      <c r="P129" s="2"/>
      <c r="Q129" s="5"/>
    </row>
    <row r="130" spans="1:17" ht="24">
      <c r="A130" s="2"/>
      <c r="B130" s="2" t="s">
        <v>24</v>
      </c>
      <c r="C130" s="2"/>
      <c r="D130" s="24" t="s">
        <v>25</v>
      </c>
      <c r="E130" s="24"/>
      <c r="F130" s="25"/>
      <c r="G130" s="24"/>
      <c r="H130" s="52"/>
      <c r="I130" s="2"/>
      <c r="J130" s="52"/>
      <c r="K130" s="52"/>
      <c r="L130" s="2"/>
      <c r="M130" s="2"/>
      <c r="N130" s="4"/>
      <c r="O130" s="2"/>
      <c r="P130" s="2"/>
      <c r="Q130" s="5"/>
    </row>
    <row r="131" spans="1:17" ht="24">
      <c r="A131" s="2"/>
      <c r="B131" s="2" t="s">
        <v>36</v>
      </c>
      <c r="C131" s="2"/>
      <c r="D131" s="260" t="s">
        <v>27</v>
      </c>
      <c r="E131" s="260"/>
      <c r="F131" s="260"/>
      <c r="G131" s="260"/>
      <c r="H131" s="260"/>
      <c r="I131" s="2"/>
      <c r="J131" s="52"/>
      <c r="K131" s="52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28</v>
      </c>
      <c r="C132" s="2"/>
      <c r="D132" s="260" t="s">
        <v>29</v>
      </c>
      <c r="E132" s="260"/>
      <c r="F132" s="260"/>
      <c r="G132" s="260"/>
      <c r="H132" s="260"/>
      <c r="I132" s="2"/>
      <c r="J132" s="52"/>
      <c r="K132" s="52"/>
      <c r="L132" s="26"/>
      <c r="M132" s="26"/>
      <c r="N132" s="27"/>
      <c r="O132" s="26"/>
      <c r="P132" s="26"/>
      <c r="Q132" s="28"/>
    </row>
    <row r="133" spans="1:17" ht="24">
      <c r="A133" s="2"/>
      <c r="B133" s="2" t="s">
        <v>358</v>
      </c>
      <c r="C133" s="2"/>
      <c r="D133" s="260" t="s">
        <v>31</v>
      </c>
      <c r="E133" s="260"/>
      <c r="F133" s="260"/>
      <c r="G133" s="260"/>
      <c r="H133" s="260"/>
      <c r="I133" s="2"/>
      <c r="J133" s="52"/>
      <c r="K133" s="52"/>
      <c r="L133" s="26"/>
      <c r="M133" s="26"/>
      <c r="N133" s="27"/>
      <c r="O133" s="26"/>
      <c r="P133" s="26"/>
      <c r="Q133" s="28"/>
    </row>
    <row r="134" spans="1:17" ht="24">
      <c r="A134" s="2"/>
      <c r="B134" s="2" t="s">
        <v>357</v>
      </c>
      <c r="C134" s="2"/>
      <c r="D134" s="260" t="s">
        <v>33</v>
      </c>
      <c r="E134" s="260"/>
      <c r="F134" s="260"/>
      <c r="G134" s="260"/>
      <c r="H134" s="260"/>
      <c r="I134" s="2"/>
      <c r="J134" s="52"/>
      <c r="K134" s="52"/>
      <c r="L134" s="26"/>
      <c r="M134" s="26"/>
      <c r="N134" s="27"/>
      <c r="O134" s="26"/>
      <c r="P134" s="26"/>
      <c r="Q134" s="28"/>
    </row>
    <row r="135" spans="1:17" ht="24">
      <c r="A135" s="2"/>
      <c r="B135" s="2"/>
      <c r="C135" s="2"/>
      <c r="D135" s="2"/>
      <c r="E135" s="2"/>
      <c r="F135" s="3"/>
      <c r="G135" s="2"/>
      <c r="H135" s="52"/>
      <c r="I135" s="2"/>
      <c r="J135" s="52"/>
      <c r="K135" s="52"/>
      <c r="L135" s="26"/>
      <c r="M135" s="26"/>
      <c r="N135" s="27"/>
      <c r="O135" s="26"/>
      <c r="P135" s="26"/>
      <c r="Q135" s="28"/>
    </row>
  </sheetData>
  <sheetProtection/>
  <mergeCells count="185">
    <mergeCell ref="E87:F87"/>
    <mergeCell ref="E88:F88"/>
    <mergeCell ref="E114:F114"/>
    <mergeCell ref="E115:F115"/>
    <mergeCell ref="E6:F6"/>
    <mergeCell ref="E7:F7"/>
    <mergeCell ref="E33:F33"/>
    <mergeCell ref="E34:F34"/>
    <mergeCell ref="E60:F60"/>
    <mergeCell ref="E61:F61"/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Q3:Q5"/>
    <mergeCell ref="H4:H5"/>
    <mergeCell ref="I4:I5"/>
    <mergeCell ref="L4:L5"/>
    <mergeCell ref="M4:M5"/>
    <mergeCell ref="N4:N5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D23:H23"/>
    <mergeCell ref="D24:H24"/>
    <mergeCell ref="D25:H25"/>
    <mergeCell ref="D26:H26"/>
    <mergeCell ref="A28:Q28"/>
    <mergeCell ref="A29:C29"/>
    <mergeCell ref="D29:E29"/>
    <mergeCell ref="F29:H29"/>
    <mergeCell ref="I29:K29"/>
    <mergeCell ref="L29:Q29"/>
    <mergeCell ref="A30:A32"/>
    <mergeCell ref="B30:C32"/>
    <mergeCell ref="D30:D32"/>
    <mergeCell ref="E30:F32"/>
    <mergeCell ref="G30:G32"/>
    <mergeCell ref="P30:P32"/>
    <mergeCell ref="Q30:Q32"/>
    <mergeCell ref="H31:H32"/>
    <mergeCell ref="I31:I32"/>
    <mergeCell ref="L31:L32"/>
    <mergeCell ref="M31:M32"/>
    <mergeCell ref="N31:N32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50:H50"/>
    <mergeCell ref="D51:H51"/>
    <mergeCell ref="D52:H52"/>
    <mergeCell ref="D53:H53"/>
    <mergeCell ref="A55:Q55"/>
    <mergeCell ref="A56:C56"/>
    <mergeCell ref="D56:E56"/>
    <mergeCell ref="F56:H56"/>
    <mergeCell ref="I56:K56"/>
    <mergeCell ref="L56:Q56"/>
    <mergeCell ref="A57:A59"/>
    <mergeCell ref="B57:C59"/>
    <mergeCell ref="D57:D59"/>
    <mergeCell ref="E57:F59"/>
    <mergeCell ref="G57:G59"/>
    <mergeCell ref="P57:P59"/>
    <mergeCell ref="Q57:Q59"/>
    <mergeCell ref="H58:H59"/>
    <mergeCell ref="I58:I59"/>
    <mergeCell ref="L58:L59"/>
    <mergeCell ref="M58:M59"/>
    <mergeCell ref="N58:N59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D77:H77"/>
    <mergeCell ref="D78:H78"/>
    <mergeCell ref="D79:H79"/>
    <mergeCell ref="D80:H80"/>
    <mergeCell ref="A82:Q82"/>
    <mergeCell ref="A83:C83"/>
    <mergeCell ref="D83:E83"/>
    <mergeCell ref="F83:H83"/>
    <mergeCell ref="I83:K83"/>
    <mergeCell ref="L83:Q83"/>
    <mergeCell ref="A84:A86"/>
    <mergeCell ref="B84:C86"/>
    <mergeCell ref="D84:D86"/>
    <mergeCell ref="E84:F86"/>
    <mergeCell ref="G84:G86"/>
    <mergeCell ref="P84:P86"/>
    <mergeCell ref="Q84:Q86"/>
    <mergeCell ref="H85:H86"/>
    <mergeCell ref="I85:I86"/>
    <mergeCell ref="L85:L86"/>
    <mergeCell ref="M85:M86"/>
    <mergeCell ref="N85:N86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D104:H104"/>
    <mergeCell ref="D105:H105"/>
    <mergeCell ref="D106:H106"/>
    <mergeCell ref="D107:H107"/>
    <mergeCell ref="A109:Q109"/>
    <mergeCell ref="A110:C110"/>
    <mergeCell ref="D110:E110"/>
    <mergeCell ref="F110:H110"/>
    <mergeCell ref="I110:K110"/>
    <mergeCell ref="L110:Q110"/>
    <mergeCell ref="A111:A113"/>
    <mergeCell ref="B111:C113"/>
    <mergeCell ref="D111:D113"/>
    <mergeCell ref="E111:F113"/>
    <mergeCell ref="G111:G113"/>
    <mergeCell ref="P111:P113"/>
    <mergeCell ref="Q111:Q113"/>
    <mergeCell ref="H112:H113"/>
    <mergeCell ref="I112:I113"/>
    <mergeCell ref="L112:L113"/>
    <mergeCell ref="M112:M113"/>
    <mergeCell ref="N112:N113"/>
    <mergeCell ref="E127:F127"/>
    <mergeCell ref="E116:F116"/>
    <mergeCell ref="E117:F117"/>
    <mergeCell ref="E118:F118"/>
    <mergeCell ref="E119:F119"/>
    <mergeCell ref="E120:F120"/>
    <mergeCell ref="E121:F121"/>
    <mergeCell ref="D134:H134"/>
    <mergeCell ref="E128:F128"/>
    <mergeCell ref="D131:H131"/>
    <mergeCell ref="D132:H132"/>
    <mergeCell ref="D133:H133"/>
    <mergeCell ref="E122:F122"/>
    <mergeCell ref="E123:F123"/>
    <mergeCell ref="E124:F124"/>
    <mergeCell ref="E125:F125"/>
    <mergeCell ref="E126:F126"/>
  </mergeCells>
  <dataValidations count="7">
    <dataValidation type="list" allowBlank="1" showInputMessage="1" showErrorMessage="1" sqref="D6:D20 D33:D47 D60:D74 D87:D101 D114:D128">
      <formula1>$X$1:$X$5</formula1>
    </dataValidation>
    <dataValidation type="list" allowBlank="1" showInputMessage="1" showErrorMessage="1" sqref="O8:O20 O114:O128 O87:O101 O60:O74 O33:O47">
      <formula1>$X$13:$X$14</formula1>
    </dataValidation>
    <dataValidation type="list" allowBlank="1" showInputMessage="1" showErrorMessage="1" sqref="C8:C20 C114:C128 P115:P128 C87:C101 C60:C74 C33:C47">
      <formula1>$X$8:$X$9</formula1>
    </dataValidation>
    <dataValidation type="list" allowBlank="1" showInputMessage="1" showErrorMessage="1" sqref="P33:P47 P87:P101 P60:P74 P8:P20 P114">
      <formula1>$X$10:$X$12</formula1>
    </dataValidation>
    <dataValidation type="list" allowBlank="1" showInputMessage="1" showErrorMessage="1" sqref="P6:P7">
      <formula1>$X$8:$X$10</formula1>
    </dataValidation>
    <dataValidation type="list" allowBlank="1" showInputMessage="1" showErrorMessage="1" sqref="C6:C7">
      <formula1>$X$6:$X$7</formula1>
    </dataValidation>
    <dataValidation type="list" allowBlank="1" showInputMessage="1" showErrorMessage="1" sqref="O6:O7">
      <formula1>$X$11:$X$12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05"/>
  <sheetViews>
    <sheetView zoomScalePageLayoutView="0" workbookViewId="0" topLeftCell="A16">
      <selection activeCell="D36" sqref="D36"/>
    </sheetView>
  </sheetViews>
  <sheetFormatPr defaultColWidth="6.421875" defaultRowHeight="15"/>
  <cols>
    <col min="1" max="1" width="2.8515625" style="30" customWidth="1"/>
    <col min="2" max="2" width="11.140625" style="30" customWidth="1"/>
    <col min="3" max="3" width="3.57421875" style="30" customWidth="1"/>
    <col min="4" max="4" width="5.28125" style="30" customWidth="1"/>
    <col min="5" max="5" width="2.8515625" style="30" customWidth="1"/>
    <col min="6" max="6" width="20.421875" style="31" customWidth="1"/>
    <col min="7" max="7" width="7.57421875" style="30" customWidth="1"/>
    <col min="8" max="8" width="6.7109375" style="31" customWidth="1"/>
    <col min="9" max="9" width="6.140625" style="30" customWidth="1"/>
    <col min="10" max="10" width="7.8515625" style="31" customWidth="1"/>
    <col min="11" max="11" width="6.421875" style="31" customWidth="1"/>
    <col min="12" max="12" width="8.8515625" style="30" bestFit="1" customWidth="1"/>
    <col min="13" max="13" width="9.00390625" style="30" bestFit="1" customWidth="1"/>
    <col min="14" max="14" width="11.00390625" style="32" bestFit="1" customWidth="1"/>
    <col min="15" max="15" width="9.00390625" style="30" customWidth="1"/>
    <col min="16" max="16" width="5.57421875" style="30" customWidth="1"/>
    <col min="17" max="17" width="13.7109375" style="29" customWidth="1"/>
    <col min="18" max="21" width="9.00390625" style="29" customWidth="1"/>
    <col min="22" max="27" width="9.00390625" style="29" hidden="1" customWidth="1"/>
    <col min="28" max="255" width="9.00390625" style="29" customWidth="1"/>
    <col min="256" max="16384" width="6.421875" style="29" customWidth="1"/>
  </cols>
  <sheetData>
    <row r="1" spans="1:25" s="1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49" t="s">
        <v>38</v>
      </c>
      <c r="X1" s="38" t="s">
        <v>39</v>
      </c>
      <c r="Y1" s="38" t="s">
        <v>41</v>
      </c>
    </row>
    <row r="2" spans="1:25" s="1" customFormat="1" ht="24">
      <c r="A2" s="238" t="s">
        <v>494</v>
      </c>
      <c r="B2" s="238"/>
      <c r="C2" s="238"/>
      <c r="D2" s="239" t="s">
        <v>724</v>
      </c>
      <c r="E2" s="239"/>
      <c r="F2" s="240" t="s">
        <v>690</v>
      </c>
      <c r="G2" s="240"/>
      <c r="H2" s="240"/>
      <c r="I2" s="241" t="s">
        <v>691</v>
      </c>
      <c r="J2" s="241"/>
      <c r="K2" s="241"/>
      <c r="L2" s="238" t="s">
        <v>53</v>
      </c>
      <c r="M2" s="238"/>
      <c r="N2" s="238"/>
      <c r="O2" s="238"/>
      <c r="P2" s="238"/>
      <c r="Q2" s="238"/>
      <c r="W2" s="48"/>
      <c r="X2" s="38" t="s">
        <v>40</v>
      </c>
      <c r="Y2" s="38" t="s">
        <v>31</v>
      </c>
    </row>
    <row r="3" spans="1:25" s="1" customFormat="1" ht="21" customHeight="1">
      <c r="A3" s="242" t="s">
        <v>2</v>
      </c>
      <c r="B3" s="245" t="s">
        <v>1</v>
      </c>
      <c r="C3" s="246"/>
      <c r="D3" s="251" t="s">
        <v>3</v>
      </c>
      <c r="E3" s="245" t="s">
        <v>4</v>
      </c>
      <c r="F3" s="246"/>
      <c r="G3" s="251" t="s">
        <v>5</v>
      </c>
      <c r="H3" s="6" t="s">
        <v>6</v>
      </c>
      <c r="I3" s="7" t="s">
        <v>7</v>
      </c>
      <c r="J3" s="8" t="s">
        <v>8</v>
      </c>
      <c r="K3" s="6" t="s">
        <v>9</v>
      </c>
      <c r="L3" s="9" t="s">
        <v>10</v>
      </c>
      <c r="M3" s="7" t="s">
        <v>11</v>
      </c>
      <c r="N3" s="10" t="s">
        <v>12</v>
      </c>
      <c r="O3" s="7" t="s">
        <v>13</v>
      </c>
      <c r="P3" s="251" t="s">
        <v>14</v>
      </c>
      <c r="Q3" s="251" t="s">
        <v>15</v>
      </c>
      <c r="W3" s="48"/>
      <c r="X3" s="38" t="s">
        <v>26</v>
      </c>
      <c r="Y3" s="38" t="s">
        <v>27</v>
      </c>
    </row>
    <row r="4" spans="1:25" s="1" customFormat="1" ht="24">
      <c r="A4" s="243"/>
      <c r="B4" s="247"/>
      <c r="C4" s="248"/>
      <c r="D4" s="252"/>
      <c r="E4" s="247"/>
      <c r="F4" s="248"/>
      <c r="G4" s="252"/>
      <c r="H4" s="268" t="s">
        <v>16</v>
      </c>
      <c r="I4" s="252" t="s">
        <v>17</v>
      </c>
      <c r="J4" s="11" t="s">
        <v>18</v>
      </c>
      <c r="K4" s="12" t="s">
        <v>19</v>
      </c>
      <c r="L4" s="252" t="s">
        <v>20</v>
      </c>
      <c r="M4" s="252" t="s">
        <v>20</v>
      </c>
      <c r="N4" s="256" t="s">
        <v>21</v>
      </c>
      <c r="O4" s="13" t="s">
        <v>22</v>
      </c>
      <c r="P4" s="252"/>
      <c r="Q4" s="252"/>
      <c r="W4" s="48"/>
      <c r="X4" s="38" t="s">
        <v>24</v>
      </c>
      <c r="Y4" s="38" t="s">
        <v>42</v>
      </c>
    </row>
    <row r="5" spans="1:25" s="1" customFormat="1" ht="24">
      <c r="A5" s="244"/>
      <c r="B5" s="249"/>
      <c r="C5" s="250"/>
      <c r="D5" s="253"/>
      <c r="E5" s="249"/>
      <c r="F5" s="250"/>
      <c r="G5" s="253"/>
      <c r="H5" s="269"/>
      <c r="I5" s="253"/>
      <c r="J5" s="14" t="s">
        <v>16</v>
      </c>
      <c r="K5" s="15" t="s">
        <v>16</v>
      </c>
      <c r="L5" s="253"/>
      <c r="M5" s="253"/>
      <c r="N5" s="257"/>
      <c r="O5" s="16" t="s">
        <v>23</v>
      </c>
      <c r="P5" s="253"/>
      <c r="Q5" s="253"/>
      <c r="W5" s="48"/>
      <c r="X5" s="38" t="s">
        <v>28</v>
      </c>
      <c r="Y5" s="38" t="s">
        <v>29</v>
      </c>
    </row>
    <row r="6" spans="1:18" ht="24">
      <c r="A6" s="17">
        <v>1</v>
      </c>
      <c r="B6" s="33" t="s">
        <v>725</v>
      </c>
      <c r="C6" s="34" t="s">
        <v>47</v>
      </c>
      <c r="D6" s="17" t="s">
        <v>71</v>
      </c>
      <c r="E6" s="258" t="s">
        <v>408</v>
      </c>
      <c r="F6" s="259"/>
      <c r="G6" s="17" t="s">
        <v>73</v>
      </c>
      <c r="H6" s="51">
        <v>18</v>
      </c>
      <c r="I6" s="17">
        <v>1</v>
      </c>
      <c r="J6" s="51">
        <v>18</v>
      </c>
      <c r="K6" s="17" t="s">
        <v>73</v>
      </c>
      <c r="L6" s="17" t="s">
        <v>73</v>
      </c>
      <c r="M6" s="17" t="s">
        <v>73</v>
      </c>
      <c r="N6" s="17" t="s">
        <v>73</v>
      </c>
      <c r="O6" s="17" t="s">
        <v>23</v>
      </c>
      <c r="P6" s="17"/>
      <c r="Q6" s="20"/>
      <c r="R6" s="30" t="s">
        <v>44</v>
      </c>
    </row>
    <row r="7" spans="1:18" ht="24">
      <c r="A7" s="17">
        <v>2</v>
      </c>
      <c r="B7" s="33" t="s">
        <v>725</v>
      </c>
      <c r="C7" s="34" t="s">
        <v>48</v>
      </c>
      <c r="D7" s="17" t="s">
        <v>71</v>
      </c>
      <c r="E7" s="258" t="s">
        <v>408</v>
      </c>
      <c r="F7" s="259"/>
      <c r="G7" s="17" t="s">
        <v>73</v>
      </c>
      <c r="H7" s="51">
        <v>18</v>
      </c>
      <c r="I7" s="17">
        <v>1</v>
      </c>
      <c r="J7" s="51">
        <v>18</v>
      </c>
      <c r="K7" s="17" t="s">
        <v>73</v>
      </c>
      <c r="L7" s="17" t="s">
        <v>73</v>
      </c>
      <c r="M7" s="17" t="s">
        <v>73</v>
      </c>
      <c r="N7" s="17" t="s">
        <v>73</v>
      </c>
      <c r="O7" s="17" t="s">
        <v>23</v>
      </c>
      <c r="P7" s="17"/>
      <c r="Q7" s="20"/>
      <c r="R7" s="30" t="s">
        <v>44</v>
      </c>
    </row>
    <row r="8" spans="1:18" ht="24">
      <c r="A8" s="17">
        <v>3</v>
      </c>
      <c r="B8" s="33" t="s">
        <v>726</v>
      </c>
      <c r="C8" s="34" t="s">
        <v>47</v>
      </c>
      <c r="D8" s="17" t="s">
        <v>71</v>
      </c>
      <c r="E8" s="258" t="s">
        <v>727</v>
      </c>
      <c r="F8" s="259"/>
      <c r="G8" s="17" t="s">
        <v>73</v>
      </c>
      <c r="H8" s="51">
        <v>18</v>
      </c>
      <c r="I8" s="17">
        <v>2</v>
      </c>
      <c r="J8" s="51">
        <v>18</v>
      </c>
      <c r="K8" s="17" t="s">
        <v>73</v>
      </c>
      <c r="L8" s="17" t="s">
        <v>73</v>
      </c>
      <c r="M8" s="17" t="s">
        <v>73</v>
      </c>
      <c r="N8" s="17" t="s">
        <v>73</v>
      </c>
      <c r="O8" s="17" t="s">
        <v>23</v>
      </c>
      <c r="P8" s="17"/>
      <c r="Q8" s="20"/>
      <c r="R8" s="30" t="s">
        <v>44</v>
      </c>
    </row>
    <row r="9" spans="1:18" ht="24">
      <c r="A9" s="17">
        <v>4</v>
      </c>
      <c r="B9" s="33" t="s">
        <v>726</v>
      </c>
      <c r="C9" s="34" t="s">
        <v>48</v>
      </c>
      <c r="D9" s="17" t="s">
        <v>71</v>
      </c>
      <c r="E9" s="258" t="s">
        <v>727</v>
      </c>
      <c r="F9" s="259"/>
      <c r="G9" s="17" t="s">
        <v>73</v>
      </c>
      <c r="H9" s="51">
        <v>18</v>
      </c>
      <c r="I9" s="17">
        <v>2</v>
      </c>
      <c r="J9" s="51">
        <v>18</v>
      </c>
      <c r="K9" s="17" t="s">
        <v>73</v>
      </c>
      <c r="L9" s="17" t="s">
        <v>73</v>
      </c>
      <c r="M9" s="17" t="s">
        <v>73</v>
      </c>
      <c r="N9" s="17" t="s">
        <v>73</v>
      </c>
      <c r="O9" s="17" t="s">
        <v>23</v>
      </c>
      <c r="P9" s="17"/>
      <c r="Q9" s="20"/>
      <c r="R9" s="30" t="s">
        <v>44</v>
      </c>
    </row>
    <row r="10" spans="1:25" s="1" customFormat="1" ht="24">
      <c r="A10" s="17">
        <v>5</v>
      </c>
      <c r="B10" s="33" t="s">
        <v>698</v>
      </c>
      <c r="C10" s="34"/>
      <c r="D10" s="17" t="s">
        <v>71</v>
      </c>
      <c r="E10" s="258" t="s">
        <v>699</v>
      </c>
      <c r="F10" s="259"/>
      <c r="G10" s="21" t="s">
        <v>73</v>
      </c>
      <c r="H10" s="18">
        <v>16</v>
      </c>
      <c r="I10" s="17">
        <v>1</v>
      </c>
      <c r="J10" s="18">
        <v>1</v>
      </c>
      <c r="K10" s="18" t="s">
        <v>73</v>
      </c>
      <c r="L10" s="17"/>
      <c r="M10" s="17"/>
      <c r="N10" s="22"/>
      <c r="O10" s="17" t="s">
        <v>23</v>
      </c>
      <c r="P10" s="17" t="s">
        <v>44</v>
      </c>
      <c r="Q10" s="20"/>
      <c r="W10" s="43"/>
      <c r="X10" s="42" t="s">
        <v>23</v>
      </c>
      <c r="Y10" s="43"/>
    </row>
    <row r="11" spans="1:24" s="1" customFormat="1" ht="24">
      <c r="A11" s="17">
        <v>6</v>
      </c>
      <c r="B11" s="33" t="s">
        <v>700</v>
      </c>
      <c r="C11" s="34"/>
      <c r="D11" s="17" t="s">
        <v>71</v>
      </c>
      <c r="E11" s="258" t="s">
        <v>601</v>
      </c>
      <c r="F11" s="259"/>
      <c r="G11" s="21" t="s">
        <v>73</v>
      </c>
      <c r="H11" s="18">
        <v>16</v>
      </c>
      <c r="I11" s="17">
        <v>1</v>
      </c>
      <c r="J11" s="18">
        <v>1</v>
      </c>
      <c r="K11" s="18" t="s">
        <v>73</v>
      </c>
      <c r="L11" s="17"/>
      <c r="M11" s="17"/>
      <c r="N11" s="23"/>
      <c r="O11" s="17" t="s">
        <v>23</v>
      </c>
      <c r="P11" s="17" t="s">
        <v>44</v>
      </c>
      <c r="Q11" s="20"/>
      <c r="X11" s="1" t="s">
        <v>717</v>
      </c>
    </row>
    <row r="12" spans="1:25" s="1" customFormat="1" ht="24">
      <c r="A12" s="17">
        <v>7</v>
      </c>
      <c r="B12" s="33" t="s">
        <v>692</v>
      </c>
      <c r="C12" s="34"/>
      <c r="D12" s="17" t="s">
        <v>26</v>
      </c>
      <c r="E12" s="258" t="s">
        <v>693</v>
      </c>
      <c r="F12" s="259"/>
      <c r="G12" s="17" t="s">
        <v>73</v>
      </c>
      <c r="H12" s="18">
        <v>30</v>
      </c>
      <c r="I12" s="17" t="s">
        <v>73</v>
      </c>
      <c r="J12" s="18" t="s">
        <v>73</v>
      </c>
      <c r="K12" s="18" t="s">
        <v>73</v>
      </c>
      <c r="L12" s="17"/>
      <c r="M12" s="17"/>
      <c r="N12" s="19"/>
      <c r="O12" s="17" t="s">
        <v>23</v>
      </c>
      <c r="P12" s="17" t="s">
        <v>44</v>
      </c>
      <c r="Q12" s="20"/>
      <c r="W12" s="44" t="s">
        <v>43</v>
      </c>
      <c r="X12" s="36" t="s">
        <v>47</v>
      </c>
      <c r="Y12" s="47"/>
    </row>
    <row r="13" spans="1:24" s="1" customFormat="1" ht="24">
      <c r="A13" s="17">
        <v>8</v>
      </c>
      <c r="B13" s="33" t="s">
        <v>701</v>
      </c>
      <c r="C13" s="34"/>
      <c r="D13" s="17" t="s">
        <v>71</v>
      </c>
      <c r="E13" s="258" t="s">
        <v>601</v>
      </c>
      <c r="F13" s="259"/>
      <c r="G13" s="21" t="s">
        <v>73</v>
      </c>
      <c r="H13" s="18">
        <v>16</v>
      </c>
      <c r="I13" s="17">
        <v>1</v>
      </c>
      <c r="J13" s="18">
        <v>1</v>
      </c>
      <c r="K13" s="18" t="s">
        <v>73</v>
      </c>
      <c r="L13" s="17"/>
      <c r="M13" s="17"/>
      <c r="N13" s="23"/>
      <c r="O13" s="17" t="s">
        <v>23</v>
      </c>
      <c r="P13" s="17" t="s">
        <v>44</v>
      </c>
      <c r="Q13" s="20"/>
      <c r="X13" s="29" t="s">
        <v>48</v>
      </c>
    </row>
    <row r="14" spans="1:17" s="1" customFormat="1" ht="24">
      <c r="A14" s="17">
        <v>9</v>
      </c>
      <c r="B14" s="33" t="s">
        <v>702</v>
      </c>
      <c r="C14" s="34"/>
      <c r="D14" s="17" t="s">
        <v>71</v>
      </c>
      <c r="E14" s="258" t="s">
        <v>703</v>
      </c>
      <c r="F14" s="259"/>
      <c r="G14" s="21" t="s">
        <v>73</v>
      </c>
      <c r="H14" s="18">
        <v>16</v>
      </c>
      <c r="I14" s="17">
        <v>2</v>
      </c>
      <c r="J14" s="18">
        <v>1</v>
      </c>
      <c r="K14" s="18" t="s">
        <v>73</v>
      </c>
      <c r="L14" s="17"/>
      <c r="M14" s="17"/>
      <c r="N14" s="23"/>
      <c r="O14" s="17" t="s">
        <v>23</v>
      </c>
      <c r="P14" s="17" t="s">
        <v>44</v>
      </c>
      <c r="Q14" s="20"/>
    </row>
    <row r="15" spans="1:17" s="1" customFormat="1" ht="24">
      <c r="A15" s="17">
        <v>10</v>
      </c>
      <c r="B15" s="33" t="s">
        <v>704</v>
      </c>
      <c r="C15" s="34"/>
      <c r="D15" s="17" t="s">
        <v>71</v>
      </c>
      <c r="E15" s="258" t="s">
        <v>601</v>
      </c>
      <c r="F15" s="259"/>
      <c r="G15" s="21" t="s">
        <v>73</v>
      </c>
      <c r="H15" s="18">
        <v>16</v>
      </c>
      <c r="I15" s="17">
        <v>1</v>
      </c>
      <c r="J15" s="18">
        <v>0.6</v>
      </c>
      <c r="K15" s="18" t="s">
        <v>73</v>
      </c>
      <c r="L15" s="17"/>
      <c r="M15" s="17"/>
      <c r="N15" s="23"/>
      <c r="O15" s="17" t="s">
        <v>23</v>
      </c>
      <c r="P15" s="17" t="s">
        <v>44</v>
      </c>
      <c r="Q15" s="20"/>
    </row>
    <row r="16" spans="1:17" s="1" customFormat="1" ht="24">
      <c r="A16" s="17">
        <v>11</v>
      </c>
      <c r="B16" s="33" t="s">
        <v>705</v>
      </c>
      <c r="C16" s="34"/>
      <c r="D16" s="17" t="s">
        <v>72</v>
      </c>
      <c r="E16" s="258" t="s">
        <v>706</v>
      </c>
      <c r="F16" s="259"/>
      <c r="G16" s="21" t="s">
        <v>73</v>
      </c>
      <c r="H16" s="18">
        <v>16</v>
      </c>
      <c r="I16" s="17">
        <v>2</v>
      </c>
      <c r="J16" s="18" t="s">
        <v>73</v>
      </c>
      <c r="K16" s="18" t="s">
        <v>73</v>
      </c>
      <c r="L16" s="17"/>
      <c r="M16" s="17"/>
      <c r="N16" s="22"/>
      <c r="O16" s="17" t="s">
        <v>23</v>
      </c>
      <c r="P16" s="17" t="s">
        <v>44</v>
      </c>
      <c r="Q16" s="20"/>
    </row>
    <row r="17" spans="1:25" s="1" customFormat="1" ht="24">
      <c r="A17" s="17">
        <v>12</v>
      </c>
      <c r="B17" s="33" t="s">
        <v>694</v>
      </c>
      <c r="C17" s="34"/>
      <c r="D17" s="17" t="s">
        <v>26</v>
      </c>
      <c r="E17" s="258" t="s">
        <v>695</v>
      </c>
      <c r="F17" s="259"/>
      <c r="G17" s="21" t="s">
        <v>73</v>
      </c>
      <c r="H17" s="18">
        <v>64</v>
      </c>
      <c r="I17" s="17" t="s">
        <v>73</v>
      </c>
      <c r="J17" s="18" t="s">
        <v>73</v>
      </c>
      <c r="K17" s="18" t="s">
        <v>73</v>
      </c>
      <c r="L17" s="21"/>
      <c r="M17" s="21"/>
      <c r="N17" s="22"/>
      <c r="O17" s="17" t="s">
        <v>23</v>
      </c>
      <c r="P17" s="17" t="s">
        <v>44</v>
      </c>
      <c r="Q17" s="20"/>
      <c r="W17" s="46" t="s">
        <v>14</v>
      </c>
      <c r="X17" s="39" t="s">
        <v>44</v>
      </c>
      <c r="Y17" s="40"/>
    </row>
    <row r="18" spans="1:24" s="1" customFormat="1" ht="24">
      <c r="A18" s="17">
        <v>13</v>
      </c>
      <c r="B18" s="33" t="s">
        <v>707</v>
      </c>
      <c r="C18" s="34"/>
      <c r="D18" s="17" t="s">
        <v>71</v>
      </c>
      <c r="E18" s="258" t="s">
        <v>708</v>
      </c>
      <c r="F18" s="259"/>
      <c r="G18" s="21" t="s">
        <v>73</v>
      </c>
      <c r="H18" s="18">
        <v>16</v>
      </c>
      <c r="I18" s="17">
        <v>2</v>
      </c>
      <c r="J18" s="18">
        <v>1</v>
      </c>
      <c r="K18" s="18" t="s">
        <v>73</v>
      </c>
      <c r="L18" s="21"/>
      <c r="M18" s="21"/>
      <c r="N18" s="22"/>
      <c r="O18" s="17" t="s">
        <v>23</v>
      </c>
      <c r="P18" s="17" t="s">
        <v>44</v>
      </c>
      <c r="Q18" s="20"/>
      <c r="X18" s="1" t="s">
        <v>46</v>
      </c>
    </row>
    <row r="19" spans="1:17" s="1" customFormat="1" ht="24">
      <c r="A19" s="17">
        <v>14</v>
      </c>
      <c r="B19" s="33" t="s">
        <v>711</v>
      </c>
      <c r="C19" s="34"/>
      <c r="D19" s="17" t="s">
        <v>71</v>
      </c>
      <c r="E19" s="258" t="s">
        <v>712</v>
      </c>
      <c r="F19" s="259"/>
      <c r="G19" s="21" t="s">
        <v>73</v>
      </c>
      <c r="H19" s="18">
        <v>16</v>
      </c>
      <c r="I19" s="17">
        <v>3</v>
      </c>
      <c r="J19" s="18">
        <v>1</v>
      </c>
      <c r="K19" s="18" t="s">
        <v>73</v>
      </c>
      <c r="L19" s="17"/>
      <c r="M19" s="17"/>
      <c r="N19" s="23"/>
      <c r="O19" s="17" t="s">
        <v>23</v>
      </c>
      <c r="P19" s="17" t="s">
        <v>44</v>
      </c>
      <c r="Q19" s="20"/>
    </row>
    <row r="20" spans="1:24" s="1" customFormat="1" ht="24">
      <c r="A20" s="17">
        <v>15</v>
      </c>
      <c r="B20" s="33" t="s">
        <v>709</v>
      </c>
      <c r="C20" s="34"/>
      <c r="D20" s="17" t="s">
        <v>71</v>
      </c>
      <c r="E20" s="258" t="s">
        <v>710</v>
      </c>
      <c r="F20" s="259"/>
      <c r="G20" s="21" t="s">
        <v>73</v>
      </c>
      <c r="H20" s="18">
        <v>16</v>
      </c>
      <c r="I20" s="17">
        <v>1</v>
      </c>
      <c r="J20" s="18">
        <v>1</v>
      </c>
      <c r="K20" s="18" t="s">
        <v>73</v>
      </c>
      <c r="L20" s="21"/>
      <c r="M20" s="21"/>
      <c r="N20" s="22"/>
      <c r="O20" s="17" t="s">
        <v>23</v>
      </c>
      <c r="P20" s="17" t="s">
        <v>44</v>
      </c>
      <c r="Q20" s="20"/>
      <c r="V20" s="1" t="s">
        <v>66</v>
      </c>
      <c r="X20" s="1" t="s">
        <v>45</v>
      </c>
    </row>
    <row r="21" spans="1:17" s="1" customFormat="1" ht="24">
      <c r="A21" s="2"/>
      <c r="B21" s="2"/>
      <c r="C21" s="2"/>
      <c r="D21" s="2"/>
      <c r="E21" s="2"/>
      <c r="F21" s="3"/>
      <c r="G21" s="2"/>
      <c r="H21" s="3"/>
      <c r="I21" s="2"/>
      <c r="J21" s="3"/>
      <c r="K21" s="3"/>
      <c r="L21" s="2"/>
      <c r="M21" s="2"/>
      <c r="N21" s="4"/>
      <c r="O21" s="2"/>
      <c r="P21" s="2"/>
      <c r="Q21" s="5"/>
    </row>
    <row r="22" spans="1:17" s="1" customFormat="1" ht="24">
      <c r="A22" s="2"/>
      <c r="B22" s="2" t="s">
        <v>24</v>
      </c>
      <c r="C22" s="2"/>
      <c r="D22" s="24" t="s">
        <v>25</v>
      </c>
      <c r="E22" s="24"/>
      <c r="F22" s="25"/>
      <c r="G22" s="24"/>
      <c r="H22" s="3"/>
      <c r="I22" s="2"/>
      <c r="J22" s="3"/>
      <c r="K22" s="3"/>
      <c r="L22" s="2"/>
      <c r="M22" s="2"/>
      <c r="N22" s="4"/>
      <c r="O22" s="2"/>
      <c r="P22" s="2"/>
      <c r="Q22" s="5"/>
    </row>
    <row r="23" spans="1:17" s="1" customFormat="1" ht="24">
      <c r="A23" s="2"/>
      <c r="B23" s="2" t="s">
        <v>26</v>
      </c>
      <c r="C23" s="2"/>
      <c r="D23" s="260" t="s">
        <v>27</v>
      </c>
      <c r="E23" s="260"/>
      <c r="F23" s="260"/>
      <c r="G23" s="260"/>
      <c r="H23" s="260"/>
      <c r="I23" s="2"/>
      <c r="J23" s="3"/>
      <c r="K23" s="3"/>
      <c r="L23" s="26"/>
      <c r="M23" s="26"/>
      <c r="N23" s="27"/>
      <c r="O23" s="26"/>
      <c r="P23" s="26"/>
      <c r="Q23" s="28"/>
    </row>
    <row r="24" spans="1:17" s="1" customFormat="1" ht="24">
      <c r="A24" s="2"/>
      <c r="B24" s="2" t="s">
        <v>28</v>
      </c>
      <c r="C24" s="2"/>
      <c r="D24" s="260" t="s">
        <v>29</v>
      </c>
      <c r="E24" s="260"/>
      <c r="F24" s="260"/>
      <c r="G24" s="260"/>
      <c r="H24" s="260"/>
      <c r="I24" s="2"/>
      <c r="J24" s="3"/>
      <c r="K24" s="3"/>
      <c r="L24" s="26"/>
      <c r="M24" s="26"/>
      <c r="N24" s="27"/>
      <c r="O24" s="26"/>
      <c r="P24" s="26"/>
      <c r="Q24" s="28"/>
    </row>
    <row r="25" spans="1:17" s="1" customFormat="1" ht="24">
      <c r="A25" s="2"/>
      <c r="B25" s="2" t="s">
        <v>358</v>
      </c>
      <c r="C25" s="2"/>
      <c r="D25" s="260" t="s">
        <v>31</v>
      </c>
      <c r="E25" s="260"/>
      <c r="F25" s="260"/>
      <c r="G25" s="260"/>
      <c r="H25" s="260"/>
      <c r="I25" s="2"/>
      <c r="J25" s="3"/>
      <c r="K25" s="3"/>
      <c r="L25" s="26"/>
      <c r="M25" s="26"/>
      <c r="N25" s="27"/>
      <c r="O25" s="26"/>
      <c r="P25" s="26"/>
      <c r="Q25" s="28"/>
    </row>
    <row r="26" spans="1:17" s="1" customFormat="1" ht="24">
      <c r="A26" s="2"/>
      <c r="B26" s="2" t="s">
        <v>357</v>
      </c>
      <c r="C26" s="2"/>
      <c r="D26" s="260" t="s">
        <v>33</v>
      </c>
      <c r="E26" s="260"/>
      <c r="F26" s="260"/>
      <c r="G26" s="260"/>
      <c r="H26" s="260"/>
      <c r="I26" s="2"/>
      <c r="J26" s="3"/>
      <c r="K26" s="3"/>
      <c r="L26" s="26"/>
      <c r="M26" s="26"/>
      <c r="N26" s="27"/>
      <c r="O26" s="26"/>
      <c r="P26" s="26"/>
      <c r="Q26" s="28"/>
    </row>
    <row r="27" spans="1:17" s="1" customFormat="1" ht="24">
      <c r="A27" s="2"/>
      <c r="B27" s="2"/>
      <c r="C27" s="2"/>
      <c r="D27" s="2"/>
      <c r="E27" s="2"/>
      <c r="F27" s="3"/>
      <c r="G27" s="2"/>
      <c r="H27" s="3"/>
      <c r="I27" s="2"/>
      <c r="J27" s="3"/>
      <c r="K27" s="3"/>
      <c r="L27" s="26"/>
      <c r="M27" s="26"/>
      <c r="N27" s="27"/>
      <c r="O27" s="26"/>
      <c r="P27" s="26"/>
      <c r="Q27" s="28"/>
    </row>
    <row r="28" spans="1:17" ht="24">
      <c r="A28" s="237" t="s">
        <v>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ht="24">
      <c r="A29" s="237" t="s">
        <v>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</row>
    <row r="30" spans="1:25" s="1" customFormat="1" ht="24">
      <c r="A30" s="238" t="s">
        <v>494</v>
      </c>
      <c r="B30" s="238"/>
      <c r="C30" s="238"/>
      <c r="D30" s="239" t="s">
        <v>51</v>
      </c>
      <c r="E30" s="239"/>
      <c r="F30" s="240" t="s">
        <v>690</v>
      </c>
      <c r="G30" s="240"/>
      <c r="H30" s="240"/>
      <c r="I30" s="241" t="s">
        <v>691</v>
      </c>
      <c r="J30" s="241"/>
      <c r="K30" s="241"/>
      <c r="L30" s="238" t="s">
        <v>53</v>
      </c>
      <c r="M30" s="238"/>
      <c r="N30" s="238"/>
      <c r="O30" s="238"/>
      <c r="P30" s="238"/>
      <c r="Q30" s="238"/>
      <c r="W30" s="48"/>
      <c r="X30" s="38" t="s">
        <v>40</v>
      </c>
      <c r="Y30" s="38" t="s">
        <v>31</v>
      </c>
    </row>
    <row r="31" spans="1:17" ht="21" customHeight="1">
      <c r="A31" s="242" t="s">
        <v>2</v>
      </c>
      <c r="B31" s="245" t="s">
        <v>1</v>
      </c>
      <c r="C31" s="246"/>
      <c r="D31" s="251" t="s">
        <v>3</v>
      </c>
      <c r="E31" s="245" t="s">
        <v>4</v>
      </c>
      <c r="F31" s="246"/>
      <c r="G31" s="251" t="s">
        <v>5</v>
      </c>
      <c r="H31" s="6" t="s">
        <v>6</v>
      </c>
      <c r="I31" s="7" t="s">
        <v>7</v>
      </c>
      <c r="J31" s="8" t="s">
        <v>8</v>
      </c>
      <c r="K31" s="6" t="s">
        <v>9</v>
      </c>
      <c r="L31" s="9" t="s">
        <v>10</v>
      </c>
      <c r="M31" s="7" t="s">
        <v>11</v>
      </c>
      <c r="N31" s="10" t="s">
        <v>12</v>
      </c>
      <c r="O31" s="7" t="s">
        <v>13</v>
      </c>
      <c r="P31" s="251" t="s">
        <v>14</v>
      </c>
      <c r="Q31" s="251" t="s">
        <v>15</v>
      </c>
    </row>
    <row r="32" spans="1:17" ht="24">
      <c r="A32" s="243"/>
      <c r="B32" s="247"/>
      <c r="C32" s="248"/>
      <c r="D32" s="252"/>
      <c r="E32" s="247"/>
      <c r="F32" s="248"/>
      <c r="G32" s="252"/>
      <c r="H32" s="268" t="s">
        <v>16</v>
      </c>
      <c r="I32" s="252" t="s">
        <v>17</v>
      </c>
      <c r="J32" s="11" t="s">
        <v>18</v>
      </c>
      <c r="K32" s="12" t="s">
        <v>19</v>
      </c>
      <c r="L32" s="252" t="s">
        <v>20</v>
      </c>
      <c r="M32" s="252" t="s">
        <v>20</v>
      </c>
      <c r="N32" s="256" t="s">
        <v>21</v>
      </c>
      <c r="O32" s="13" t="s">
        <v>22</v>
      </c>
      <c r="P32" s="252"/>
      <c r="Q32" s="252"/>
    </row>
    <row r="33" spans="1:17" ht="24">
      <c r="A33" s="244"/>
      <c r="B33" s="249"/>
      <c r="C33" s="250"/>
      <c r="D33" s="253"/>
      <c r="E33" s="249"/>
      <c r="F33" s="250"/>
      <c r="G33" s="253"/>
      <c r="H33" s="269"/>
      <c r="I33" s="253"/>
      <c r="J33" s="14" t="s">
        <v>16</v>
      </c>
      <c r="K33" s="15" t="s">
        <v>16</v>
      </c>
      <c r="L33" s="253"/>
      <c r="M33" s="253"/>
      <c r="N33" s="257"/>
      <c r="O33" s="16" t="s">
        <v>23</v>
      </c>
      <c r="P33" s="253"/>
      <c r="Q33" s="253"/>
    </row>
    <row r="34" spans="1:17" s="1" customFormat="1" ht="24">
      <c r="A34" s="17">
        <v>16</v>
      </c>
      <c r="B34" s="75" t="s">
        <v>715</v>
      </c>
      <c r="C34" s="34" t="s">
        <v>47</v>
      </c>
      <c r="D34" s="17" t="s">
        <v>71</v>
      </c>
      <c r="E34" s="258" t="s">
        <v>713</v>
      </c>
      <c r="F34" s="259"/>
      <c r="G34" s="21" t="s">
        <v>73</v>
      </c>
      <c r="H34" s="51">
        <v>1800</v>
      </c>
      <c r="I34" s="17">
        <v>1</v>
      </c>
      <c r="J34" s="18">
        <v>1</v>
      </c>
      <c r="K34" s="18"/>
      <c r="L34" s="21"/>
      <c r="M34" s="21"/>
      <c r="N34" s="22"/>
      <c r="O34" s="17" t="s">
        <v>23</v>
      </c>
      <c r="P34" s="17" t="s">
        <v>44</v>
      </c>
      <c r="Q34" s="20"/>
    </row>
    <row r="35" spans="1:17" s="1" customFormat="1" ht="24">
      <c r="A35" s="17">
        <v>17</v>
      </c>
      <c r="B35" s="75" t="s">
        <v>716</v>
      </c>
      <c r="C35" s="34" t="s">
        <v>48</v>
      </c>
      <c r="D35" s="17" t="s">
        <v>71</v>
      </c>
      <c r="E35" s="258" t="s">
        <v>714</v>
      </c>
      <c r="F35" s="259"/>
      <c r="G35" s="21" t="s">
        <v>73</v>
      </c>
      <c r="H35" s="51">
        <v>1550</v>
      </c>
      <c r="I35" s="17">
        <v>1</v>
      </c>
      <c r="J35" s="18">
        <v>1</v>
      </c>
      <c r="K35" s="18"/>
      <c r="L35" s="21"/>
      <c r="M35" s="21"/>
      <c r="N35" s="22"/>
      <c r="O35" s="17" t="s">
        <v>23</v>
      </c>
      <c r="P35" s="17" t="s">
        <v>44</v>
      </c>
      <c r="Q35" s="20"/>
    </row>
    <row r="36" spans="1:17" s="1" customFormat="1" ht="24">
      <c r="A36" s="17">
        <v>18</v>
      </c>
      <c r="B36" s="33" t="s">
        <v>696</v>
      </c>
      <c r="C36" s="34"/>
      <c r="D36" s="17" t="s">
        <v>26</v>
      </c>
      <c r="E36" s="258" t="s">
        <v>697</v>
      </c>
      <c r="F36" s="259"/>
      <c r="G36" s="21" t="s">
        <v>73</v>
      </c>
      <c r="H36" s="18">
        <v>250</v>
      </c>
      <c r="I36" s="17"/>
      <c r="J36" s="18"/>
      <c r="K36" s="18"/>
      <c r="L36" s="17"/>
      <c r="M36" s="17"/>
      <c r="N36" s="23"/>
      <c r="O36" s="17" t="s">
        <v>23</v>
      </c>
      <c r="P36" s="17" t="s">
        <v>44</v>
      </c>
      <c r="Q36" s="20"/>
    </row>
    <row r="37" spans="1:17" ht="24">
      <c r="A37" s="17"/>
      <c r="B37" s="33"/>
      <c r="C37" s="34"/>
      <c r="D37" s="17"/>
      <c r="E37" s="258"/>
      <c r="F37" s="259"/>
      <c r="G37" s="17"/>
      <c r="H37" s="18"/>
      <c r="I37" s="17"/>
      <c r="J37" s="18"/>
      <c r="K37" s="18"/>
      <c r="L37" s="17"/>
      <c r="M37" s="17"/>
      <c r="N37" s="22"/>
      <c r="O37" s="17"/>
      <c r="P37" s="17"/>
      <c r="Q37" s="20"/>
    </row>
    <row r="38" spans="1:17" ht="24">
      <c r="A38" s="17"/>
      <c r="B38" s="33"/>
      <c r="C38" s="34"/>
      <c r="D38" s="17"/>
      <c r="E38" s="258"/>
      <c r="F38" s="259"/>
      <c r="G38" s="17"/>
      <c r="H38" s="18"/>
      <c r="I38" s="17"/>
      <c r="J38" s="18"/>
      <c r="K38" s="18"/>
      <c r="L38" s="17"/>
      <c r="M38" s="17"/>
      <c r="N38" s="23"/>
      <c r="O38" s="17"/>
      <c r="P38" s="17"/>
      <c r="Q38" s="20"/>
    </row>
    <row r="39" spans="1:17" ht="24">
      <c r="A39" s="17"/>
      <c r="B39" s="33"/>
      <c r="C39" s="34"/>
      <c r="D39" s="17"/>
      <c r="E39" s="258"/>
      <c r="F39" s="259"/>
      <c r="G39" s="17"/>
      <c r="H39" s="18"/>
      <c r="I39" s="17"/>
      <c r="J39" s="18"/>
      <c r="K39" s="18"/>
      <c r="L39" s="17"/>
      <c r="M39" s="17"/>
      <c r="N39" s="22"/>
      <c r="O39" s="17"/>
      <c r="P39" s="17"/>
      <c r="Q39" s="20"/>
    </row>
    <row r="40" spans="1:17" ht="24">
      <c r="A40" s="17"/>
      <c r="B40" s="33"/>
      <c r="C40" s="34"/>
      <c r="D40" s="17"/>
      <c r="E40" s="258"/>
      <c r="F40" s="259"/>
      <c r="G40" s="17"/>
      <c r="H40" s="18"/>
      <c r="I40" s="17"/>
      <c r="J40" s="18"/>
      <c r="K40" s="18"/>
      <c r="L40" s="17"/>
      <c r="M40" s="17"/>
      <c r="N40" s="23"/>
      <c r="O40" s="17"/>
      <c r="P40" s="17"/>
      <c r="Q40" s="20"/>
    </row>
    <row r="41" spans="1:17" ht="24">
      <c r="A41" s="17"/>
      <c r="B41" s="33"/>
      <c r="C41" s="34"/>
      <c r="D41" s="17"/>
      <c r="E41" s="258"/>
      <c r="F41" s="259"/>
      <c r="G41" s="17"/>
      <c r="H41" s="18"/>
      <c r="I41" s="17"/>
      <c r="J41" s="18"/>
      <c r="K41" s="18"/>
      <c r="L41" s="17"/>
      <c r="M41" s="17"/>
      <c r="N41" s="23"/>
      <c r="O41" s="17"/>
      <c r="P41" s="17"/>
      <c r="Q41" s="20"/>
    </row>
    <row r="42" spans="1:17" ht="24">
      <c r="A42" s="17"/>
      <c r="B42" s="33"/>
      <c r="C42" s="34"/>
      <c r="D42" s="17"/>
      <c r="E42" s="258"/>
      <c r="F42" s="259"/>
      <c r="G42" s="17"/>
      <c r="H42" s="18"/>
      <c r="I42" s="17"/>
      <c r="J42" s="18"/>
      <c r="K42" s="18"/>
      <c r="L42" s="17"/>
      <c r="M42" s="17"/>
      <c r="N42" s="23"/>
      <c r="O42" s="17"/>
      <c r="P42" s="17"/>
      <c r="Q42" s="20"/>
    </row>
    <row r="43" spans="1:17" ht="24">
      <c r="A43" s="17"/>
      <c r="B43" s="33"/>
      <c r="C43" s="34"/>
      <c r="D43" s="17"/>
      <c r="E43" s="258"/>
      <c r="F43" s="259"/>
      <c r="G43" s="17"/>
      <c r="H43" s="18"/>
      <c r="I43" s="17"/>
      <c r="J43" s="18"/>
      <c r="K43" s="18"/>
      <c r="L43" s="17"/>
      <c r="M43" s="17"/>
      <c r="N43" s="23"/>
      <c r="O43" s="17"/>
      <c r="P43" s="17"/>
      <c r="Q43" s="20"/>
    </row>
    <row r="44" spans="1:17" ht="24">
      <c r="A44" s="17"/>
      <c r="B44" s="33"/>
      <c r="C44" s="34"/>
      <c r="D44" s="17"/>
      <c r="E44" s="258"/>
      <c r="F44" s="259"/>
      <c r="G44" s="17"/>
      <c r="H44" s="18"/>
      <c r="I44" s="17"/>
      <c r="J44" s="18"/>
      <c r="K44" s="18"/>
      <c r="L44" s="17"/>
      <c r="M44" s="17"/>
      <c r="N44" s="22"/>
      <c r="O44" s="17"/>
      <c r="P44" s="17"/>
      <c r="Q44" s="20"/>
    </row>
    <row r="45" spans="1:17" ht="24">
      <c r="A45" s="17"/>
      <c r="B45" s="33"/>
      <c r="C45" s="34"/>
      <c r="D45" s="17"/>
      <c r="E45" s="258"/>
      <c r="F45" s="259"/>
      <c r="G45" s="17"/>
      <c r="H45" s="18"/>
      <c r="I45" s="17"/>
      <c r="J45" s="18"/>
      <c r="K45" s="18"/>
      <c r="L45" s="21"/>
      <c r="M45" s="21"/>
      <c r="N45" s="22"/>
      <c r="O45" s="17"/>
      <c r="P45" s="17"/>
      <c r="Q45" s="20"/>
    </row>
    <row r="46" spans="1:17" ht="24">
      <c r="A46" s="17"/>
      <c r="B46" s="33"/>
      <c r="C46" s="34"/>
      <c r="D46" s="17"/>
      <c r="E46" s="258"/>
      <c r="F46" s="259"/>
      <c r="G46" s="17"/>
      <c r="H46" s="18"/>
      <c r="I46" s="17"/>
      <c r="J46" s="18"/>
      <c r="K46" s="18"/>
      <c r="L46" s="21"/>
      <c r="M46" s="21"/>
      <c r="N46" s="22"/>
      <c r="O46" s="17"/>
      <c r="P46" s="17"/>
      <c r="Q46" s="20"/>
    </row>
    <row r="47" spans="1:17" ht="24">
      <c r="A47" s="17"/>
      <c r="B47" s="33"/>
      <c r="C47" s="34"/>
      <c r="D47" s="17"/>
      <c r="E47" s="258"/>
      <c r="F47" s="259"/>
      <c r="G47" s="17"/>
      <c r="H47" s="18"/>
      <c r="I47" s="17"/>
      <c r="J47" s="18"/>
      <c r="K47" s="18"/>
      <c r="L47" s="17"/>
      <c r="M47" s="17"/>
      <c r="N47" s="23"/>
      <c r="O47" s="17"/>
      <c r="P47" s="17"/>
      <c r="Q47" s="20"/>
    </row>
    <row r="48" spans="1:17" ht="24">
      <c r="A48" s="2"/>
      <c r="B48" s="2"/>
      <c r="C48" s="2"/>
      <c r="D48" s="2"/>
      <c r="E48" s="2"/>
      <c r="F48" s="3"/>
      <c r="G48" s="2"/>
      <c r="H48" s="3"/>
      <c r="I48" s="2"/>
      <c r="J48" s="3"/>
      <c r="K48" s="3"/>
      <c r="L48" s="2"/>
      <c r="M48" s="2"/>
      <c r="N48" s="4"/>
      <c r="O48" s="2"/>
      <c r="P48" s="2"/>
      <c r="Q48" s="5"/>
    </row>
    <row r="49" spans="1:17" ht="24">
      <c r="A49" s="2"/>
      <c r="B49" s="2" t="s">
        <v>24</v>
      </c>
      <c r="C49" s="2"/>
      <c r="D49" s="24" t="s">
        <v>25</v>
      </c>
      <c r="E49" s="24"/>
      <c r="F49" s="25"/>
      <c r="G49" s="24"/>
      <c r="H49" s="3"/>
      <c r="I49" s="2"/>
      <c r="J49" s="3"/>
      <c r="K49" s="3"/>
      <c r="L49" s="2"/>
      <c r="M49" s="2"/>
      <c r="N49" s="4"/>
      <c r="O49" s="2"/>
      <c r="P49" s="2"/>
      <c r="Q49" s="5"/>
    </row>
    <row r="50" spans="1:17" ht="24">
      <c r="A50" s="2"/>
      <c r="B50" s="2" t="s">
        <v>34</v>
      </c>
      <c r="C50" s="2"/>
      <c r="D50" s="260" t="s">
        <v>27</v>
      </c>
      <c r="E50" s="260"/>
      <c r="F50" s="260"/>
      <c r="G50" s="260"/>
      <c r="H50" s="260"/>
      <c r="I50" s="2"/>
      <c r="J50" s="3"/>
      <c r="K50" s="3"/>
      <c r="L50" s="26"/>
      <c r="M50" s="26"/>
      <c r="N50" s="27"/>
      <c r="O50" s="26"/>
      <c r="P50" s="26"/>
      <c r="Q50" s="28"/>
    </row>
    <row r="51" spans="1:17" ht="24">
      <c r="A51" s="2"/>
      <c r="B51" s="2" t="s">
        <v>28</v>
      </c>
      <c r="C51" s="2"/>
      <c r="D51" s="260" t="s">
        <v>29</v>
      </c>
      <c r="E51" s="260"/>
      <c r="F51" s="260"/>
      <c r="G51" s="260"/>
      <c r="H51" s="260"/>
      <c r="I51" s="2"/>
      <c r="J51" s="3"/>
      <c r="K51" s="3"/>
      <c r="L51" s="26"/>
      <c r="M51" s="26"/>
      <c r="N51" s="27"/>
      <c r="O51" s="26"/>
      <c r="P51" s="26"/>
      <c r="Q51" s="28"/>
    </row>
    <row r="52" spans="1:17" ht="24">
      <c r="A52" s="2"/>
      <c r="B52" s="2" t="s">
        <v>358</v>
      </c>
      <c r="C52" s="2"/>
      <c r="D52" s="260" t="s">
        <v>31</v>
      </c>
      <c r="E52" s="260"/>
      <c r="F52" s="260"/>
      <c r="G52" s="260"/>
      <c r="H52" s="260"/>
      <c r="I52" s="2"/>
      <c r="J52" s="3"/>
      <c r="K52" s="3"/>
      <c r="L52" s="26"/>
      <c r="M52" s="26"/>
      <c r="N52" s="27"/>
      <c r="O52" s="26"/>
      <c r="P52" s="26"/>
      <c r="Q52" s="28"/>
    </row>
    <row r="53" spans="1:17" ht="24">
      <c r="A53" s="2"/>
      <c r="B53" s="2" t="s">
        <v>357</v>
      </c>
      <c r="C53" s="2"/>
      <c r="D53" s="260" t="s">
        <v>33</v>
      </c>
      <c r="E53" s="260"/>
      <c r="F53" s="260"/>
      <c r="G53" s="260"/>
      <c r="H53" s="260"/>
      <c r="I53" s="2"/>
      <c r="J53" s="3"/>
      <c r="K53" s="3"/>
      <c r="L53" s="26"/>
      <c r="M53" s="26"/>
      <c r="N53" s="27"/>
      <c r="O53" s="26"/>
      <c r="P53" s="26"/>
      <c r="Q53" s="28"/>
    </row>
    <row r="54" spans="1:17" ht="24">
      <c r="A54" s="2"/>
      <c r="B54" s="2"/>
      <c r="C54" s="2"/>
      <c r="D54" s="2"/>
      <c r="E54" s="2"/>
      <c r="F54" s="3"/>
      <c r="G54" s="2"/>
      <c r="H54" s="3"/>
      <c r="I54" s="2"/>
      <c r="J54" s="3"/>
      <c r="K54" s="3"/>
      <c r="L54" s="26"/>
      <c r="M54" s="26"/>
      <c r="N54" s="27"/>
      <c r="O54" s="26"/>
      <c r="P54" s="26"/>
      <c r="Q54" s="28"/>
    </row>
    <row r="55" spans="1:17" ht="24">
      <c r="A55" s="237" t="s">
        <v>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</row>
    <row r="56" spans="1:25" s="1" customFormat="1" ht="24">
      <c r="A56" s="238" t="s">
        <v>494</v>
      </c>
      <c r="B56" s="238"/>
      <c r="C56" s="238"/>
      <c r="D56" s="239" t="s">
        <v>51</v>
      </c>
      <c r="E56" s="239"/>
      <c r="F56" s="240" t="s">
        <v>690</v>
      </c>
      <c r="G56" s="240"/>
      <c r="H56" s="240"/>
      <c r="I56" s="241" t="s">
        <v>691</v>
      </c>
      <c r="J56" s="241"/>
      <c r="K56" s="241"/>
      <c r="L56" s="238" t="s">
        <v>53</v>
      </c>
      <c r="M56" s="238"/>
      <c r="N56" s="238"/>
      <c r="O56" s="238"/>
      <c r="P56" s="238"/>
      <c r="Q56" s="238"/>
      <c r="W56" s="48"/>
      <c r="X56" s="38" t="s">
        <v>40</v>
      </c>
      <c r="Y56" s="38" t="s">
        <v>31</v>
      </c>
    </row>
    <row r="57" spans="1:17" ht="21" customHeight="1">
      <c r="A57" s="242" t="s">
        <v>2</v>
      </c>
      <c r="B57" s="245" t="s">
        <v>1</v>
      </c>
      <c r="C57" s="246"/>
      <c r="D57" s="251" t="s">
        <v>3</v>
      </c>
      <c r="E57" s="245" t="s">
        <v>4</v>
      </c>
      <c r="F57" s="246"/>
      <c r="G57" s="251" t="s">
        <v>5</v>
      </c>
      <c r="H57" s="6" t="s">
        <v>6</v>
      </c>
      <c r="I57" s="7" t="s">
        <v>7</v>
      </c>
      <c r="J57" s="8" t="s">
        <v>8</v>
      </c>
      <c r="K57" s="6" t="s">
        <v>9</v>
      </c>
      <c r="L57" s="9" t="s">
        <v>10</v>
      </c>
      <c r="M57" s="7" t="s">
        <v>11</v>
      </c>
      <c r="N57" s="10" t="s">
        <v>12</v>
      </c>
      <c r="O57" s="7" t="s">
        <v>13</v>
      </c>
      <c r="P57" s="251" t="s">
        <v>14</v>
      </c>
      <c r="Q57" s="251" t="s">
        <v>15</v>
      </c>
    </row>
    <row r="58" spans="1:17" ht="24">
      <c r="A58" s="243"/>
      <c r="B58" s="247"/>
      <c r="C58" s="248"/>
      <c r="D58" s="252"/>
      <c r="E58" s="247"/>
      <c r="F58" s="248"/>
      <c r="G58" s="252"/>
      <c r="H58" s="268" t="s">
        <v>16</v>
      </c>
      <c r="I58" s="252" t="s">
        <v>17</v>
      </c>
      <c r="J58" s="11" t="s">
        <v>18</v>
      </c>
      <c r="K58" s="12" t="s">
        <v>19</v>
      </c>
      <c r="L58" s="252" t="s">
        <v>20</v>
      </c>
      <c r="M58" s="252" t="s">
        <v>20</v>
      </c>
      <c r="N58" s="256" t="s">
        <v>21</v>
      </c>
      <c r="O58" s="13" t="s">
        <v>22</v>
      </c>
      <c r="P58" s="252"/>
      <c r="Q58" s="252"/>
    </row>
    <row r="59" spans="1:17" ht="24">
      <c r="A59" s="244"/>
      <c r="B59" s="249"/>
      <c r="C59" s="250"/>
      <c r="D59" s="253"/>
      <c r="E59" s="249"/>
      <c r="F59" s="250"/>
      <c r="G59" s="253"/>
      <c r="H59" s="269"/>
      <c r="I59" s="253"/>
      <c r="J59" s="14" t="s">
        <v>16</v>
      </c>
      <c r="K59" s="15" t="s">
        <v>16</v>
      </c>
      <c r="L59" s="253"/>
      <c r="M59" s="253"/>
      <c r="N59" s="257"/>
      <c r="O59" s="16" t="s">
        <v>23</v>
      </c>
      <c r="P59" s="253"/>
      <c r="Q59" s="253"/>
    </row>
    <row r="60" spans="1:17" ht="24">
      <c r="A60" s="17"/>
      <c r="B60" s="33"/>
      <c r="C60" s="34"/>
      <c r="D60" s="17"/>
      <c r="E60" s="258"/>
      <c r="F60" s="259"/>
      <c r="G60" s="17"/>
      <c r="H60" s="18"/>
      <c r="I60" s="17"/>
      <c r="J60" s="18"/>
      <c r="K60" s="18"/>
      <c r="L60" s="17"/>
      <c r="M60" s="17"/>
      <c r="N60" s="19"/>
      <c r="O60" s="17"/>
      <c r="P60" s="17"/>
      <c r="Q60" s="20"/>
    </row>
    <row r="61" spans="1:17" ht="24">
      <c r="A61" s="17"/>
      <c r="B61" s="33"/>
      <c r="C61" s="34"/>
      <c r="D61" s="17"/>
      <c r="E61" s="258"/>
      <c r="F61" s="259"/>
      <c r="G61" s="21"/>
      <c r="H61" s="18"/>
      <c r="I61" s="17"/>
      <c r="J61" s="18"/>
      <c r="K61" s="18"/>
      <c r="L61" s="21"/>
      <c r="M61" s="21"/>
      <c r="N61" s="22"/>
      <c r="O61" s="17"/>
      <c r="P61" s="17"/>
      <c r="Q61" s="20"/>
    </row>
    <row r="62" spans="1:17" ht="24">
      <c r="A62" s="17"/>
      <c r="B62" s="33"/>
      <c r="C62" s="34"/>
      <c r="D62" s="17"/>
      <c r="E62" s="258"/>
      <c r="F62" s="259"/>
      <c r="G62" s="21"/>
      <c r="H62" s="18"/>
      <c r="I62" s="17"/>
      <c r="J62" s="18"/>
      <c r="K62" s="18"/>
      <c r="L62" s="21"/>
      <c r="M62" s="21"/>
      <c r="N62" s="22"/>
      <c r="O62" s="17"/>
      <c r="P62" s="17"/>
      <c r="Q62" s="20"/>
    </row>
    <row r="63" spans="1:17" ht="24">
      <c r="A63" s="17"/>
      <c r="B63" s="33"/>
      <c r="C63" s="34"/>
      <c r="D63" s="17"/>
      <c r="E63" s="258"/>
      <c r="F63" s="259"/>
      <c r="G63" s="21"/>
      <c r="H63" s="18"/>
      <c r="I63" s="17"/>
      <c r="J63" s="18"/>
      <c r="K63" s="18"/>
      <c r="L63" s="17"/>
      <c r="M63" s="17"/>
      <c r="N63" s="23"/>
      <c r="O63" s="17"/>
      <c r="P63" s="17"/>
      <c r="Q63" s="20"/>
    </row>
    <row r="64" spans="1:17" ht="24">
      <c r="A64" s="17"/>
      <c r="B64" s="33"/>
      <c r="C64" s="34"/>
      <c r="D64" s="17"/>
      <c r="E64" s="258"/>
      <c r="F64" s="259"/>
      <c r="G64" s="21"/>
      <c r="H64" s="18"/>
      <c r="I64" s="17"/>
      <c r="J64" s="18"/>
      <c r="K64" s="18"/>
      <c r="L64" s="17"/>
      <c r="M64" s="17"/>
      <c r="N64" s="22"/>
      <c r="O64" s="17"/>
      <c r="P64" s="17"/>
      <c r="Q64" s="20"/>
    </row>
    <row r="65" spans="1:17" ht="24">
      <c r="A65" s="17"/>
      <c r="B65" s="33"/>
      <c r="C65" s="34"/>
      <c r="D65" s="17"/>
      <c r="E65" s="258"/>
      <c r="F65" s="259"/>
      <c r="G65" s="21"/>
      <c r="H65" s="18"/>
      <c r="I65" s="17"/>
      <c r="J65" s="18"/>
      <c r="K65" s="18"/>
      <c r="L65" s="17"/>
      <c r="M65" s="17"/>
      <c r="N65" s="23"/>
      <c r="O65" s="17"/>
      <c r="P65" s="17"/>
      <c r="Q65" s="20"/>
    </row>
    <row r="66" spans="1:17" ht="24">
      <c r="A66" s="17"/>
      <c r="B66" s="33"/>
      <c r="C66" s="34"/>
      <c r="D66" s="17"/>
      <c r="E66" s="258"/>
      <c r="F66" s="259"/>
      <c r="G66" s="21"/>
      <c r="H66" s="18"/>
      <c r="I66" s="17"/>
      <c r="J66" s="18"/>
      <c r="K66" s="18"/>
      <c r="L66" s="17"/>
      <c r="M66" s="17"/>
      <c r="N66" s="22"/>
      <c r="O66" s="17"/>
      <c r="P66" s="17"/>
      <c r="Q66" s="20"/>
    </row>
    <row r="67" spans="1:17" ht="24">
      <c r="A67" s="17"/>
      <c r="B67" s="33"/>
      <c r="C67" s="34"/>
      <c r="D67" s="17"/>
      <c r="E67" s="258"/>
      <c r="F67" s="259"/>
      <c r="G67" s="21"/>
      <c r="H67" s="18"/>
      <c r="I67" s="17"/>
      <c r="J67" s="18"/>
      <c r="K67" s="18"/>
      <c r="L67" s="17"/>
      <c r="M67" s="17"/>
      <c r="N67" s="23"/>
      <c r="O67" s="17"/>
      <c r="P67" s="17"/>
      <c r="Q67" s="20"/>
    </row>
    <row r="68" spans="1:17" ht="24">
      <c r="A68" s="17"/>
      <c r="B68" s="33"/>
      <c r="C68" s="34"/>
      <c r="D68" s="17"/>
      <c r="E68" s="258"/>
      <c r="F68" s="259"/>
      <c r="G68" s="21"/>
      <c r="H68" s="18"/>
      <c r="I68" s="17"/>
      <c r="J68" s="18"/>
      <c r="K68" s="18"/>
      <c r="L68" s="17"/>
      <c r="M68" s="17"/>
      <c r="N68" s="23"/>
      <c r="O68" s="17"/>
      <c r="P68" s="17"/>
      <c r="Q68" s="20"/>
    </row>
    <row r="69" spans="1:17" ht="24">
      <c r="A69" s="17"/>
      <c r="B69" s="33"/>
      <c r="C69" s="34"/>
      <c r="D69" s="17"/>
      <c r="E69" s="258"/>
      <c r="F69" s="259"/>
      <c r="G69" s="21"/>
      <c r="H69" s="18"/>
      <c r="I69" s="17"/>
      <c r="J69" s="18"/>
      <c r="K69" s="18"/>
      <c r="L69" s="17"/>
      <c r="M69" s="17"/>
      <c r="N69" s="23"/>
      <c r="O69" s="17"/>
      <c r="P69" s="17"/>
      <c r="Q69" s="20"/>
    </row>
    <row r="70" spans="1:17" ht="24">
      <c r="A70" s="17"/>
      <c r="B70" s="33"/>
      <c r="C70" s="34"/>
      <c r="D70" s="17"/>
      <c r="E70" s="258"/>
      <c r="F70" s="259"/>
      <c r="G70" s="21"/>
      <c r="H70" s="18"/>
      <c r="I70" s="17"/>
      <c r="J70" s="18"/>
      <c r="K70" s="18"/>
      <c r="L70" s="17"/>
      <c r="M70" s="17"/>
      <c r="N70" s="23"/>
      <c r="O70" s="17"/>
      <c r="P70" s="17"/>
      <c r="Q70" s="20"/>
    </row>
    <row r="71" spans="1:17" ht="24">
      <c r="A71" s="17"/>
      <c r="B71" s="33"/>
      <c r="C71" s="34"/>
      <c r="D71" s="17"/>
      <c r="E71" s="258"/>
      <c r="F71" s="259"/>
      <c r="G71" s="21"/>
      <c r="H71" s="18"/>
      <c r="I71" s="17"/>
      <c r="J71" s="18"/>
      <c r="K71" s="18"/>
      <c r="L71" s="17"/>
      <c r="M71" s="17"/>
      <c r="N71" s="22"/>
      <c r="O71" s="17"/>
      <c r="P71" s="17"/>
      <c r="Q71" s="20"/>
    </row>
    <row r="72" spans="1:17" ht="24">
      <c r="A72" s="17"/>
      <c r="B72" s="33"/>
      <c r="C72" s="34"/>
      <c r="D72" s="17"/>
      <c r="E72" s="258"/>
      <c r="F72" s="259"/>
      <c r="G72" s="21"/>
      <c r="H72" s="18"/>
      <c r="I72" s="17"/>
      <c r="J72" s="18"/>
      <c r="K72" s="18"/>
      <c r="L72" s="21"/>
      <c r="M72" s="21"/>
      <c r="N72" s="22"/>
      <c r="O72" s="17"/>
      <c r="P72" s="17"/>
      <c r="Q72" s="20"/>
    </row>
    <row r="73" spans="1:17" ht="24">
      <c r="A73" s="17"/>
      <c r="B73" s="33"/>
      <c r="C73" s="34"/>
      <c r="D73" s="17"/>
      <c r="E73" s="258"/>
      <c r="F73" s="259"/>
      <c r="G73" s="21"/>
      <c r="H73" s="18"/>
      <c r="I73" s="17"/>
      <c r="J73" s="18"/>
      <c r="K73" s="18"/>
      <c r="L73" s="21"/>
      <c r="M73" s="21"/>
      <c r="N73" s="22"/>
      <c r="O73" s="17"/>
      <c r="P73" s="17"/>
      <c r="Q73" s="20"/>
    </row>
    <row r="74" spans="1:17" ht="24">
      <c r="A74" s="17"/>
      <c r="B74" s="33"/>
      <c r="C74" s="34"/>
      <c r="D74" s="17"/>
      <c r="E74" s="258"/>
      <c r="F74" s="259"/>
      <c r="G74" s="21"/>
      <c r="H74" s="18"/>
      <c r="I74" s="17"/>
      <c r="J74" s="18"/>
      <c r="K74" s="18"/>
      <c r="L74" s="17"/>
      <c r="M74" s="17"/>
      <c r="N74" s="23"/>
      <c r="O74" s="17"/>
      <c r="P74" s="17"/>
      <c r="Q74" s="20"/>
    </row>
    <row r="75" spans="1:17" ht="24">
      <c r="A75" s="2"/>
      <c r="B75" s="2"/>
      <c r="C75" s="2"/>
      <c r="D75" s="2"/>
      <c r="E75" s="2"/>
      <c r="F75" s="3"/>
      <c r="G75" s="2"/>
      <c r="H75" s="3"/>
      <c r="I75" s="2"/>
      <c r="J75" s="3"/>
      <c r="K75" s="3"/>
      <c r="L75" s="2"/>
      <c r="M75" s="2"/>
      <c r="N75" s="4"/>
      <c r="O75" s="2"/>
      <c r="P75" s="2"/>
      <c r="Q75" s="5"/>
    </row>
    <row r="76" spans="1:17" ht="24">
      <c r="A76" s="2"/>
      <c r="B76" s="2" t="s">
        <v>24</v>
      </c>
      <c r="C76" s="2"/>
      <c r="D76" s="24" t="s">
        <v>25</v>
      </c>
      <c r="E76" s="24"/>
      <c r="F76" s="25"/>
      <c r="G76" s="24"/>
      <c r="H76" s="3"/>
      <c r="I76" s="2"/>
      <c r="J76" s="3"/>
      <c r="K76" s="3"/>
      <c r="L76" s="2"/>
      <c r="M76" s="2"/>
      <c r="N76" s="4"/>
      <c r="O76" s="2"/>
      <c r="P76" s="2"/>
      <c r="Q76" s="5"/>
    </row>
    <row r="77" spans="1:17" ht="24">
      <c r="A77" s="2"/>
      <c r="B77" s="2" t="s">
        <v>35</v>
      </c>
      <c r="C77" s="2"/>
      <c r="D77" s="260" t="s">
        <v>27</v>
      </c>
      <c r="E77" s="260"/>
      <c r="F77" s="260"/>
      <c r="G77" s="260"/>
      <c r="H77" s="260"/>
      <c r="I77" s="2"/>
      <c r="J77" s="3"/>
      <c r="K77" s="3"/>
      <c r="L77" s="26"/>
      <c r="M77" s="26"/>
      <c r="N77" s="27"/>
      <c r="O77" s="26"/>
      <c r="P77" s="26"/>
      <c r="Q77" s="28"/>
    </row>
    <row r="78" spans="1:17" ht="24">
      <c r="A78" s="2"/>
      <c r="B78" s="2" t="s">
        <v>28</v>
      </c>
      <c r="C78" s="2"/>
      <c r="D78" s="260" t="s">
        <v>29</v>
      </c>
      <c r="E78" s="260"/>
      <c r="F78" s="260"/>
      <c r="G78" s="260"/>
      <c r="H78" s="260"/>
      <c r="I78" s="2"/>
      <c r="J78" s="3"/>
      <c r="K78" s="3"/>
      <c r="L78" s="26"/>
      <c r="M78" s="26"/>
      <c r="N78" s="27"/>
      <c r="O78" s="26"/>
      <c r="P78" s="26"/>
      <c r="Q78" s="28"/>
    </row>
    <row r="79" spans="1:17" ht="24">
      <c r="A79" s="2"/>
      <c r="B79" s="2" t="s">
        <v>30</v>
      </c>
      <c r="C79" s="2"/>
      <c r="D79" s="260" t="s">
        <v>31</v>
      </c>
      <c r="E79" s="260"/>
      <c r="F79" s="260"/>
      <c r="G79" s="260"/>
      <c r="H79" s="260"/>
      <c r="I79" s="2"/>
      <c r="J79" s="3"/>
      <c r="K79" s="3"/>
      <c r="L79" s="26"/>
      <c r="M79" s="26"/>
      <c r="N79" s="27"/>
      <c r="O79" s="26"/>
      <c r="P79" s="26"/>
      <c r="Q79" s="28"/>
    </row>
    <row r="80" spans="1:17" ht="24">
      <c r="A80" s="2"/>
      <c r="B80" s="2" t="s">
        <v>32</v>
      </c>
      <c r="C80" s="2"/>
      <c r="D80" s="260" t="s">
        <v>33</v>
      </c>
      <c r="E80" s="260"/>
      <c r="F80" s="260"/>
      <c r="G80" s="260"/>
      <c r="H80" s="260"/>
      <c r="I80" s="2"/>
      <c r="J80" s="3"/>
      <c r="K80" s="3"/>
      <c r="L80" s="26"/>
      <c r="M80" s="26"/>
      <c r="N80" s="27"/>
      <c r="O80" s="26"/>
      <c r="P80" s="26"/>
      <c r="Q80" s="28"/>
    </row>
    <row r="81" spans="1:17" ht="24">
      <c r="A81" s="2"/>
      <c r="B81" s="2"/>
      <c r="C81" s="2"/>
      <c r="D81" s="2"/>
      <c r="E81" s="2"/>
      <c r="F81" s="3"/>
      <c r="G81" s="2"/>
      <c r="H81" s="3"/>
      <c r="I81" s="2"/>
      <c r="J81" s="3"/>
      <c r="K81" s="3"/>
      <c r="L81" s="26"/>
      <c r="M81" s="26"/>
      <c r="N81" s="27"/>
      <c r="O81" s="26"/>
      <c r="P81" s="26"/>
      <c r="Q81" s="28"/>
    </row>
    <row r="82" spans="1:17" ht="24">
      <c r="A82" s="237" t="s">
        <v>0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</row>
    <row r="83" spans="1:25" s="1" customFormat="1" ht="24">
      <c r="A83" s="238" t="s">
        <v>494</v>
      </c>
      <c r="B83" s="238"/>
      <c r="C83" s="238"/>
      <c r="D83" s="239" t="s">
        <v>51</v>
      </c>
      <c r="E83" s="239"/>
      <c r="F83" s="240" t="s">
        <v>690</v>
      </c>
      <c r="G83" s="240"/>
      <c r="H83" s="240"/>
      <c r="I83" s="241" t="s">
        <v>691</v>
      </c>
      <c r="J83" s="241"/>
      <c r="K83" s="241"/>
      <c r="L83" s="238" t="s">
        <v>53</v>
      </c>
      <c r="M83" s="238"/>
      <c r="N83" s="238"/>
      <c r="O83" s="238"/>
      <c r="P83" s="238"/>
      <c r="Q83" s="238"/>
      <c r="W83" s="48"/>
      <c r="X83" s="38" t="s">
        <v>40</v>
      </c>
      <c r="Y83" s="38" t="s">
        <v>31</v>
      </c>
    </row>
    <row r="84" spans="1:17" ht="21" customHeight="1">
      <c r="A84" s="242" t="s">
        <v>2</v>
      </c>
      <c r="B84" s="245" t="s">
        <v>1</v>
      </c>
      <c r="C84" s="246"/>
      <c r="D84" s="251" t="s">
        <v>3</v>
      </c>
      <c r="E84" s="245" t="s">
        <v>4</v>
      </c>
      <c r="F84" s="246"/>
      <c r="G84" s="251" t="s">
        <v>5</v>
      </c>
      <c r="H84" s="6" t="s">
        <v>6</v>
      </c>
      <c r="I84" s="7" t="s">
        <v>7</v>
      </c>
      <c r="J84" s="8" t="s">
        <v>8</v>
      </c>
      <c r="K84" s="6" t="s">
        <v>9</v>
      </c>
      <c r="L84" s="9" t="s">
        <v>10</v>
      </c>
      <c r="M84" s="7" t="s">
        <v>11</v>
      </c>
      <c r="N84" s="10" t="s">
        <v>12</v>
      </c>
      <c r="O84" s="7" t="s">
        <v>13</v>
      </c>
      <c r="P84" s="251" t="s">
        <v>14</v>
      </c>
      <c r="Q84" s="251" t="s">
        <v>15</v>
      </c>
    </row>
    <row r="85" spans="1:17" ht="24">
      <c r="A85" s="243"/>
      <c r="B85" s="247"/>
      <c r="C85" s="248"/>
      <c r="D85" s="252"/>
      <c r="E85" s="247"/>
      <c r="F85" s="248"/>
      <c r="G85" s="252"/>
      <c r="H85" s="268" t="s">
        <v>16</v>
      </c>
      <c r="I85" s="252" t="s">
        <v>17</v>
      </c>
      <c r="J85" s="11" t="s">
        <v>18</v>
      </c>
      <c r="K85" s="12" t="s">
        <v>19</v>
      </c>
      <c r="L85" s="252" t="s">
        <v>20</v>
      </c>
      <c r="M85" s="252" t="s">
        <v>20</v>
      </c>
      <c r="N85" s="256" t="s">
        <v>21</v>
      </c>
      <c r="O85" s="13" t="s">
        <v>22</v>
      </c>
      <c r="P85" s="252"/>
      <c r="Q85" s="252"/>
    </row>
    <row r="86" spans="1:17" ht="24">
      <c r="A86" s="244"/>
      <c r="B86" s="249"/>
      <c r="C86" s="250"/>
      <c r="D86" s="253"/>
      <c r="E86" s="249"/>
      <c r="F86" s="250"/>
      <c r="G86" s="253"/>
      <c r="H86" s="269"/>
      <c r="I86" s="253"/>
      <c r="J86" s="14" t="s">
        <v>16</v>
      </c>
      <c r="K86" s="15" t="s">
        <v>16</v>
      </c>
      <c r="L86" s="253"/>
      <c r="M86" s="253"/>
      <c r="N86" s="257"/>
      <c r="O86" s="16" t="s">
        <v>23</v>
      </c>
      <c r="P86" s="253"/>
      <c r="Q86" s="253"/>
    </row>
    <row r="87" spans="1:17" ht="24">
      <c r="A87" s="17"/>
      <c r="B87" s="33"/>
      <c r="C87" s="34"/>
      <c r="D87" s="17"/>
      <c r="E87" s="258"/>
      <c r="F87" s="259"/>
      <c r="G87" s="17"/>
      <c r="H87" s="18"/>
      <c r="I87" s="17"/>
      <c r="J87" s="18"/>
      <c r="K87" s="18"/>
      <c r="L87" s="17"/>
      <c r="M87" s="17"/>
      <c r="N87" s="19"/>
      <c r="O87" s="17"/>
      <c r="P87" s="17"/>
      <c r="Q87" s="20"/>
    </row>
    <row r="88" spans="1:17" ht="24">
      <c r="A88" s="17"/>
      <c r="B88" s="33"/>
      <c r="C88" s="34"/>
      <c r="D88" s="17"/>
      <c r="E88" s="258"/>
      <c r="F88" s="259"/>
      <c r="G88" s="17"/>
      <c r="H88" s="18"/>
      <c r="I88" s="17"/>
      <c r="J88" s="18"/>
      <c r="K88" s="18"/>
      <c r="L88" s="21"/>
      <c r="M88" s="21"/>
      <c r="N88" s="22"/>
      <c r="O88" s="17"/>
      <c r="P88" s="17"/>
      <c r="Q88" s="20"/>
    </row>
    <row r="89" spans="1:17" ht="24">
      <c r="A89" s="17"/>
      <c r="B89" s="33"/>
      <c r="C89" s="34"/>
      <c r="D89" s="17"/>
      <c r="E89" s="258"/>
      <c r="F89" s="259"/>
      <c r="G89" s="17"/>
      <c r="H89" s="18"/>
      <c r="I89" s="17"/>
      <c r="J89" s="18"/>
      <c r="K89" s="18"/>
      <c r="L89" s="21"/>
      <c r="M89" s="21"/>
      <c r="N89" s="22"/>
      <c r="O89" s="17"/>
      <c r="P89" s="17"/>
      <c r="Q89" s="20"/>
    </row>
    <row r="90" spans="1:17" ht="24">
      <c r="A90" s="17"/>
      <c r="B90" s="33"/>
      <c r="C90" s="34"/>
      <c r="D90" s="17"/>
      <c r="E90" s="258"/>
      <c r="F90" s="259"/>
      <c r="G90" s="17"/>
      <c r="H90" s="18"/>
      <c r="I90" s="17"/>
      <c r="J90" s="18"/>
      <c r="K90" s="18"/>
      <c r="L90" s="17"/>
      <c r="M90" s="17"/>
      <c r="N90" s="23"/>
      <c r="O90" s="17"/>
      <c r="P90" s="17"/>
      <c r="Q90" s="20"/>
    </row>
    <row r="91" spans="1:17" ht="24">
      <c r="A91" s="17"/>
      <c r="B91" s="33"/>
      <c r="C91" s="34"/>
      <c r="D91" s="17"/>
      <c r="E91" s="258"/>
      <c r="F91" s="259"/>
      <c r="G91" s="17"/>
      <c r="H91" s="18"/>
      <c r="I91" s="17"/>
      <c r="J91" s="18"/>
      <c r="K91" s="18"/>
      <c r="L91" s="17"/>
      <c r="M91" s="17"/>
      <c r="N91" s="22"/>
      <c r="O91" s="17"/>
      <c r="P91" s="17"/>
      <c r="Q91" s="20"/>
    </row>
    <row r="92" spans="1:17" ht="24">
      <c r="A92" s="17"/>
      <c r="B92" s="33"/>
      <c r="C92" s="34"/>
      <c r="D92" s="17"/>
      <c r="E92" s="258"/>
      <c r="F92" s="259"/>
      <c r="G92" s="17"/>
      <c r="H92" s="18"/>
      <c r="I92" s="17"/>
      <c r="J92" s="18"/>
      <c r="K92" s="18"/>
      <c r="L92" s="17"/>
      <c r="M92" s="17"/>
      <c r="N92" s="23"/>
      <c r="O92" s="17"/>
      <c r="P92" s="17"/>
      <c r="Q92" s="20"/>
    </row>
    <row r="93" spans="1:17" ht="24">
      <c r="A93" s="17"/>
      <c r="B93" s="33"/>
      <c r="C93" s="34"/>
      <c r="D93" s="17"/>
      <c r="E93" s="258"/>
      <c r="F93" s="259"/>
      <c r="G93" s="17"/>
      <c r="H93" s="18"/>
      <c r="I93" s="17"/>
      <c r="J93" s="18"/>
      <c r="K93" s="18"/>
      <c r="L93" s="17"/>
      <c r="M93" s="17"/>
      <c r="N93" s="22"/>
      <c r="O93" s="17"/>
      <c r="P93" s="17"/>
      <c r="Q93" s="20"/>
    </row>
    <row r="94" spans="1:17" ht="24">
      <c r="A94" s="17"/>
      <c r="B94" s="33"/>
      <c r="C94" s="34"/>
      <c r="D94" s="17"/>
      <c r="E94" s="258"/>
      <c r="F94" s="259"/>
      <c r="G94" s="17"/>
      <c r="H94" s="18"/>
      <c r="I94" s="17"/>
      <c r="J94" s="18"/>
      <c r="K94" s="18"/>
      <c r="L94" s="17"/>
      <c r="M94" s="17"/>
      <c r="N94" s="23"/>
      <c r="O94" s="17"/>
      <c r="P94" s="17"/>
      <c r="Q94" s="20"/>
    </row>
    <row r="95" spans="1:17" ht="24">
      <c r="A95" s="17"/>
      <c r="B95" s="33"/>
      <c r="C95" s="34"/>
      <c r="D95" s="17"/>
      <c r="E95" s="258"/>
      <c r="F95" s="259"/>
      <c r="G95" s="17"/>
      <c r="H95" s="18"/>
      <c r="I95" s="17"/>
      <c r="J95" s="18"/>
      <c r="K95" s="18"/>
      <c r="L95" s="17"/>
      <c r="M95" s="17"/>
      <c r="N95" s="23"/>
      <c r="O95" s="17"/>
      <c r="P95" s="17"/>
      <c r="Q95" s="20"/>
    </row>
    <row r="96" spans="1:17" ht="24">
      <c r="A96" s="17"/>
      <c r="B96" s="33"/>
      <c r="C96" s="34"/>
      <c r="D96" s="17"/>
      <c r="E96" s="258"/>
      <c r="F96" s="259"/>
      <c r="G96" s="17"/>
      <c r="H96" s="18"/>
      <c r="I96" s="17"/>
      <c r="J96" s="18"/>
      <c r="K96" s="18"/>
      <c r="L96" s="17"/>
      <c r="M96" s="17"/>
      <c r="N96" s="23"/>
      <c r="O96" s="17"/>
      <c r="P96" s="17"/>
      <c r="Q96" s="20"/>
    </row>
    <row r="97" spans="1:17" ht="24">
      <c r="A97" s="17"/>
      <c r="B97" s="33"/>
      <c r="C97" s="34"/>
      <c r="D97" s="17"/>
      <c r="E97" s="258"/>
      <c r="F97" s="259"/>
      <c r="G97" s="17"/>
      <c r="H97" s="18"/>
      <c r="I97" s="17"/>
      <c r="J97" s="18"/>
      <c r="K97" s="18"/>
      <c r="L97" s="17"/>
      <c r="M97" s="17"/>
      <c r="N97" s="23"/>
      <c r="O97" s="17"/>
      <c r="P97" s="17"/>
      <c r="Q97" s="20"/>
    </row>
    <row r="98" spans="1:17" ht="24">
      <c r="A98" s="17"/>
      <c r="B98" s="33"/>
      <c r="C98" s="34"/>
      <c r="D98" s="17"/>
      <c r="E98" s="258"/>
      <c r="F98" s="259"/>
      <c r="G98" s="17"/>
      <c r="H98" s="18"/>
      <c r="I98" s="17"/>
      <c r="J98" s="18"/>
      <c r="K98" s="18"/>
      <c r="L98" s="17"/>
      <c r="M98" s="17"/>
      <c r="N98" s="22"/>
      <c r="O98" s="17"/>
      <c r="P98" s="17"/>
      <c r="Q98" s="20"/>
    </row>
    <row r="99" spans="1:17" ht="24">
      <c r="A99" s="17"/>
      <c r="B99" s="33"/>
      <c r="C99" s="34"/>
      <c r="D99" s="17"/>
      <c r="E99" s="258"/>
      <c r="F99" s="259"/>
      <c r="G99" s="17"/>
      <c r="H99" s="18"/>
      <c r="I99" s="17"/>
      <c r="J99" s="18"/>
      <c r="K99" s="18"/>
      <c r="L99" s="21"/>
      <c r="M99" s="21"/>
      <c r="N99" s="22"/>
      <c r="O99" s="17"/>
      <c r="P99" s="17"/>
      <c r="Q99" s="20"/>
    </row>
    <row r="100" spans="1:17" ht="24">
      <c r="A100" s="17"/>
      <c r="B100" s="33"/>
      <c r="C100" s="34"/>
      <c r="D100" s="17"/>
      <c r="E100" s="258"/>
      <c r="F100" s="259"/>
      <c r="G100" s="17"/>
      <c r="H100" s="18"/>
      <c r="I100" s="17"/>
      <c r="J100" s="18"/>
      <c r="K100" s="18"/>
      <c r="L100" s="21"/>
      <c r="M100" s="21"/>
      <c r="N100" s="22"/>
      <c r="O100" s="17"/>
      <c r="P100" s="17"/>
      <c r="Q100" s="20"/>
    </row>
    <row r="101" spans="1:17" ht="24">
      <c r="A101" s="17"/>
      <c r="B101" s="33"/>
      <c r="C101" s="34"/>
      <c r="D101" s="17"/>
      <c r="E101" s="258"/>
      <c r="F101" s="259"/>
      <c r="G101" s="17"/>
      <c r="H101" s="18"/>
      <c r="I101" s="17"/>
      <c r="J101" s="18"/>
      <c r="K101" s="18"/>
      <c r="L101" s="17"/>
      <c r="M101" s="17"/>
      <c r="N101" s="23"/>
      <c r="O101" s="17"/>
      <c r="P101" s="17"/>
      <c r="Q101" s="20"/>
    </row>
    <row r="102" spans="1:17" ht="24">
      <c r="A102" s="2"/>
      <c r="B102" s="2"/>
      <c r="C102" s="2"/>
      <c r="D102" s="2"/>
      <c r="E102" s="2"/>
      <c r="F102" s="3"/>
      <c r="G102" s="2"/>
      <c r="H102" s="3"/>
      <c r="I102" s="2"/>
      <c r="J102" s="3"/>
      <c r="K102" s="3"/>
      <c r="L102" s="2"/>
      <c r="M102" s="2"/>
      <c r="N102" s="4"/>
      <c r="O102" s="2"/>
      <c r="P102" s="2"/>
      <c r="Q102" s="5"/>
    </row>
    <row r="103" spans="1:17" ht="24">
      <c r="A103" s="2"/>
      <c r="B103" s="2" t="s">
        <v>24</v>
      </c>
      <c r="C103" s="2"/>
      <c r="D103" s="24" t="s">
        <v>25</v>
      </c>
      <c r="E103" s="24"/>
      <c r="F103" s="25"/>
      <c r="G103" s="24"/>
      <c r="H103" s="3"/>
      <c r="I103" s="2"/>
      <c r="J103" s="3"/>
      <c r="K103" s="3"/>
      <c r="L103" s="2"/>
      <c r="M103" s="2"/>
      <c r="N103" s="4"/>
      <c r="O103" s="2"/>
      <c r="P103" s="2"/>
      <c r="Q103" s="5"/>
    </row>
    <row r="104" spans="1:17" ht="24">
      <c r="A104" s="2"/>
      <c r="B104" s="2" t="s">
        <v>34</v>
      </c>
      <c r="C104" s="2"/>
      <c r="D104" s="260" t="s">
        <v>27</v>
      </c>
      <c r="E104" s="260"/>
      <c r="F104" s="260"/>
      <c r="G104" s="260"/>
      <c r="H104" s="260"/>
      <c r="I104" s="2"/>
      <c r="J104" s="3"/>
      <c r="K104" s="3"/>
      <c r="L104" s="26"/>
      <c r="M104" s="26"/>
      <c r="N104" s="27"/>
      <c r="O104" s="26"/>
      <c r="P104" s="26"/>
      <c r="Q104" s="28"/>
    </row>
    <row r="105" spans="1:17" ht="24">
      <c r="A105" s="2"/>
      <c r="B105" s="2" t="s">
        <v>28</v>
      </c>
      <c r="C105" s="2"/>
      <c r="D105" s="260" t="s">
        <v>29</v>
      </c>
      <c r="E105" s="260"/>
      <c r="F105" s="260"/>
      <c r="G105" s="260"/>
      <c r="H105" s="260"/>
      <c r="I105" s="2"/>
      <c r="J105" s="3"/>
      <c r="K105" s="3"/>
      <c r="L105" s="26"/>
      <c r="M105" s="26"/>
      <c r="N105" s="27"/>
      <c r="O105" s="26"/>
      <c r="P105" s="26"/>
      <c r="Q105" s="28"/>
    </row>
    <row r="106" spans="1:17" ht="24">
      <c r="A106" s="2"/>
      <c r="B106" s="2" t="s">
        <v>30</v>
      </c>
      <c r="C106" s="2"/>
      <c r="D106" s="260" t="s">
        <v>31</v>
      </c>
      <c r="E106" s="260"/>
      <c r="F106" s="260"/>
      <c r="G106" s="260"/>
      <c r="H106" s="260"/>
      <c r="I106" s="2"/>
      <c r="J106" s="3"/>
      <c r="K106" s="3"/>
      <c r="L106" s="26"/>
      <c r="M106" s="26"/>
      <c r="N106" s="27"/>
      <c r="O106" s="26"/>
      <c r="P106" s="26"/>
      <c r="Q106" s="28"/>
    </row>
    <row r="107" spans="1:17" ht="24">
      <c r="A107" s="2"/>
      <c r="B107" s="2" t="s">
        <v>32</v>
      </c>
      <c r="C107" s="2"/>
      <c r="D107" s="260" t="s">
        <v>33</v>
      </c>
      <c r="E107" s="260"/>
      <c r="F107" s="260"/>
      <c r="G107" s="260"/>
      <c r="H107" s="260"/>
      <c r="I107" s="2"/>
      <c r="J107" s="3"/>
      <c r="K107" s="3"/>
      <c r="L107" s="26"/>
      <c r="M107" s="26"/>
      <c r="N107" s="27"/>
      <c r="O107" s="26"/>
      <c r="P107" s="26"/>
      <c r="Q107" s="28"/>
    </row>
    <row r="108" spans="1:17" ht="24">
      <c r="A108" s="2"/>
      <c r="B108" s="2"/>
      <c r="C108" s="2"/>
      <c r="D108" s="2"/>
      <c r="E108" s="2"/>
      <c r="F108" s="3"/>
      <c r="G108" s="2"/>
      <c r="H108" s="3"/>
      <c r="I108" s="2"/>
      <c r="J108" s="3"/>
      <c r="K108" s="3"/>
      <c r="L108" s="26"/>
      <c r="M108" s="26"/>
      <c r="N108" s="27"/>
      <c r="O108" s="26"/>
      <c r="P108" s="26"/>
      <c r="Q108" s="28"/>
    </row>
    <row r="109" spans="1:17" ht="24">
      <c r="A109" s="237" t="s">
        <v>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</row>
    <row r="110" spans="1:25" s="1" customFormat="1" ht="24">
      <c r="A110" s="238" t="s">
        <v>494</v>
      </c>
      <c r="B110" s="238"/>
      <c r="C110" s="238"/>
      <c r="D110" s="239" t="s">
        <v>51</v>
      </c>
      <c r="E110" s="239"/>
      <c r="F110" s="240" t="s">
        <v>690</v>
      </c>
      <c r="G110" s="240"/>
      <c r="H110" s="240"/>
      <c r="I110" s="241" t="s">
        <v>691</v>
      </c>
      <c r="J110" s="241"/>
      <c r="K110" s="241"/>
      <c r="L110" s="238" t="s">
        <v>53</v>
      </c>
      <c r="M110" s="238"/>
      <c r="N110" s="238"/>
      <c r="O110" s="238"/>
      <c r="P110" s="238"/>
      <c r="Q110" s="238"/>
      <c r="W110" s="48"/>
      <c r="X110" s="38" t="s">
        <v>40</v>
      </c>
      <c r="Y110" s="38" t="s">
        <v>31</v>
      </c>
    </row>
    <row r="111" spans="1:17" ht="21" customHeight="1">
      <c r="A111" s="242" t="s">
        <v>2</v>
      </c>
      <c r="B111" s="245" t="s">
        <v>1</v>
      </c>
      <c r="C111" s="246"/>
      <c r="D111" s="251" t="s">
        <v>3</v>
      </c>
      <c r="E111" s="245" t="s">
        <v>4</v>
      </c>
      <c r="F111" s="246"/>
      <c r="G111" s="251" t="s">
        <v>5</v>
      </c>
      <c r="H111" s="6" t="s">
        <v>6</v>
      </c>
      <c r="I111" s="7" t="s">
        <v>7</v>
      </c>
      <c r="J111" s="8" t="s">
        <v>8</v>
      </c>
      <c r="K111" s="6" t="s">
        <v>9</v>
      </c>
      <c r="L111" s="9" t="s">
        <v>10</v>
      </c>
      <c r="M111" s="7" t="s">
        <v>11</v>
      </c>
      <c r="N111" s="10" t="s">
        <v>12</v>
      </c>
      <c r="O111" s="7" t="s">
        <v>13</v>
      </c>
      <c r="P111" s="251" t="s">
        <v>14</v>
      </c>
      <c r="Q111" s="251" t="s">
        <v>15</v>
      </c>
    </row>
    <row r="112" spans="1:17" ht="24">
      <c r="A112" s="243"/>
      <c r="B112" s="247"/>
      <c r="C112" s="248"/>
      <c r="D112" s="252"/>
      <c r="E112" s="247"/>
      <c r="F112" s="248"/>
      <c r="G112" s="252"/>
      <c r="H112" s="268" t="s">
        <v>16</v>
      </c>
      <c r="I112" s="252" t="s">
        <v>17</v>
      </c>
      <c r="J112" s="11" t="s">
        <v>18</v>
      </c>
      <c r="K112" s="12" t="s">
        <v>19</v>
      </c>
      <c r="L112" s="252" t="s">
        <v>20</v>
      </c>
      <c r="M112" s="252" t="s">
        <v>20</v>
      </c>
      <c r="N112" s="256" t="s">
        <v>21</v>
      </c>
      <c r="O112" s="13" t="s">
        <v>22</v>
      </c>
      <c r="P112" s="252"/>
      <c r="Q112" s="252"/>
    </row>
    <row r="113" spans="1:17" ht="24">
      <c r="A113" s="244"/>
      <c r="B113" s="249"/>
      <c r="C113" s="250"/>
      <c r="D113" s="253"/>
      <c r="E113" s="249"/>
      <c r="F113" s="250"/>
      <c r="G113" s="253"/>
      <c r="H113" s="269"/>
      <c r="I113" s="253"/>
      <c r="J113" s="14" t="s">
        <v>16</v>
      </c>
      <c r="K113" s="15" t="s">
        <v>16</v>
      </c>
      <c r="L113" s="253"/>
      <c r="M113" s="253"/>
      <c r="N113" s="257"/>
      <c r="O113" s="16" t="s">
        <v>23</v>
      </c>
      <c r="P113" s="253"/>
      <c r="Q113" s="253"/>
    </row>
    <row r="114" spans="1:17" ht="24">
      <c r="A114" s="17"/>
      <c r="B114" s="33"/>
      <c r="C114" s="34"/>
      <c r="D114" s="17"/>
      <c r="E114" s="258"/>
      <c r="F114" s="259"/>
      <c r="G114" s="17"/>
      <c r="H114" s="18"/>
      <c r="I114" s="17"/>
      <c r="J114" s="18"/>
      <c r="K114" s="18"/>
      <c r="L114" s="17"/>
      <c r="M114" s="17"/>
      <c r="N114" s="19"/>
      <c r="O114" s="17"/>
      <c r="P114" s="17"/>
      <c r="Q114" s="20"/>
    </row>
    <row r="115" spans="1:17" ht="24">
      <c r="A115" s="17"/>
      <c r="B115" s="33"/>
      <c r="C115" s="34"/>
      <c r="D115" s="17"/>
      <c r="E115" s="258"/>
      <c r="F115" s="259"/>
      <c r="G115" s="21"/>
      <c r="H115" s="18"/>
      <c r="I115" s="17"/>
      <c r="J115" s="18"/>
      <c r="K115" s="18"/>
      <c r="L115" s="21"/>
      <c r="M115" s="21"/>
      <c r="N115" s="22"/>
      <c r="O115" s="17"/>
      <c r="P115" s="17"/>
      <c r="Q115" s="20"/>
    </row>
    <row r="116" spans="1:17" ht="24">
      <c r="A116" s="17"/>
      <c r="B116" s="33"/>
      <c r="C116" s="34"/>
      <c r="D116" s="17"/>
      <c r="E116" s="258"/>
      <c r="F116" s="259"/>
      <c r="G116" s="21"/>
      <c r="H116" s="18"/>
      <c r="I116" s="17"/>
      <c r="J116" s="18"/>
      <c r="K116" s="18"/>
      <c r="L116" s="21"/>
      <c r="M116" s="21"/>
      <c r="N116" s="22"/>
      <c r="O116" s="17"/>
      <c r="P116" s="17"/>
      <c r="Q116" s="20"/>
    </row>
    <row r="117" spans="1:17" ht="24">
      <c r="A117" s="17"/>
      <c r="B117" s="33"/>
      <c r="C117" s="34"/>
      <c r="D117" s="17"/>
      <c r="E117" s="258"/>
      <c r="F117" s="259"/>
      <c r="G117" s="21"/>
      <c r="H117" s="18"/>
      <c r="I117" s="17"/>
      <c r="J117" s="18"/>
      <c r="K117" s="18"/>
      <c r="L117" s="17"/>
      <c r="M117" s="17"/>
      <c r="N117" s="23"/>
      <c r="O117" s="17"/>
      <c r="P117" s="17"/>
      <c r="Q117" s="20"/>
    </row>
    <row r="118" spans="1:17" ht="24">
      <c r="A118" s="17"/>
      <c r="B118" s="33"/>
      <c r="C118" s="34"/>
      <c r="D118" s="17"/>
      <c r="E118" s="258"/>
      <c r="F118" s="259"/>
      <c r="G118" s="21"/>
      <c r="H118" s="18"/>
      <c r="I118" s="17"/>
      <c r="J118" s="18"/>
      <c r="K118" s="18"/>
      <c r="L118" s="17"/>
      <c r="M118" s="17"/>
      <c r="N118" s="22"/>
      <c r="O118" s="17"/>
      <c r="P118" s="17"/>
      <c r="Q118" s="20"/>
    </row>
    <row r="119" spans="1:17" ht="24">
      <c r="A119" s="17"/>
      <c r="B119" s="33"/>
      <c r="C119" s="34"/>
      <c r="D119" s="17"/>
      <c r="E119" s="258"/>
      <c r="F119" s="259"/>
      <c r="G119" s="21"/>
      <c r="H119" s="18"/>
      <c r="I119" s="17"/>
      <c r="J119" s="18"/>
      <c r="K119" s="18"/>
      <c r="L119" s="17"/>
      <c r="M119" s="17"/>
      <c r="N119" s="23"/>
      <c r="O119" s="17"/>
      <c r="P119" s="17"/>
      <c r="Q119" s="20"/>
    </row>
    <row r="120" spans="1:17" ht="24">
      <c r="A120" s="17"/>
      <c r="B120" s="33"/>
      <c r="C120" s="34"/>
      <c r="D120" s="17"/>
      <c r="E120" s="258"/>
      <c r="F120" s="259"/>
      <c r="G120" s="21"/>
      <c r="H120" s="18"/>
      <c r="I120" s="17"/>
      <c r="J120" s="18"/>
      <c r="K120" s="18"/>
      <c r="L120" s="17"/>
      <c r="M120" s="17"/>
      <c r="N120" s="22"/>
      <c r="O120" s="17"/>
      <c r="P120" s="17"/>
      <c r="Q120" s="20"/>
    </row>
    <row r="121" spans="1:17" ht="24">
      <c r="A121" s="17"/>
      <c r="B121" s="33"/>
      <c r="C121" s="34"/>
      <c r="D121" s="17"/>
      <c r="E121" s="258"/>
      <c r="F121" s="259"/>
      <c r="G121" s="21"/>
      <c r="H121" s="18"/>
      <c r="I121" s="17"/>
      <c r="J121" s="18"/>
      <c r="K121" s="18"/>
      <c r="L121" s="17"/>
      <c r="M121" s="17"/>
      <c r="N121" s="23"/>
      <c r="O121" s="17"/>
      <c r="P121" s="17"/>
      <c r="Q121" s="20"/>
    </row>
    <row r="122" spans="1:17" ht="24">
      <c r="A122" s="17"/>
      <c r="B122" s="33"/>
      <c r="C122" s="34"/>
      <c r="D122" s="17"/>
      <c r="E122" s="258"/>
      <c r="F122" s="259"/>
      <c r="G122" s="21"/>
      <c r="H122" s="18"/>
      <c r="I122" s="17"/>
      <c r="J122" s="18"/>
      <c r="K122" s="18"/>
      <c r="L122" s="17"/>
      <c r="M122" s="17"/>
      <c r="N122" s="23"/>
      <c r="O122" s="17"/>
      <c r="P122" s="17"/>
      <c r="Q122" s="20"/>
    </row>
    <row r="123" spans="1:17" ht="24">
      <c r="A123" s="17"/>
      <c r="B123" s="33"/>
      <c r="C123" s="34"/>
      <c r="D123" s="17"/>
      <c r="E123" s="258"/>
      <c r="F123" s="259"/>
      <c r="G123" s="21"/>
      <c r="H123" s="18"/>
      <c r="I123" s="17"/>
      <c r="J123" s="18"/>
      <c r="K123" s="18"/>
      <c r="L123" s="17"/>
      <c r="M123" s="17"/>
      <c r="N123" s="23"/>
      <c r="O123" s="17"/>
      <c r="P123" s="17"/>
      <c r="Q123" s="20"/>
    </row>
    <row r="124" spans="1:17" ht="24">
      <c r="A124" s="17"/>
      <c r="B124" s="33"/>
      <c r="C124" s="34"/>
      <c r="D124" s="17"/>
      <c r="E124" s="258"/>
      <c r="F124" s="259"/>
      <c r="G124" s="21"/>
      <c r="H124" s="18"/>
      <c r="I124" s="17"/>
      <c r="J124" s="18"/>
      <c r="K124" s="18"/>
      <c r="L124" s="17"/>
      <c r="M124" s="17"/>
      <c r="N124" s="23"/>
      <c r="O124" s="17"/>
      <c r="P124" s="17"/>
      <c r="Q124" s="20"/>
    </row>
    <row r="125" spans="1:17" ht="24">
      <c r="A125" s="17"/>
      <c r="B125" s="33"/>
      <c r="C125" s="34"/>
      <c r="D125" s="17"/>
      <c r="E125" s="258"/>
      <c r="F125" s="259"/>
      <c r="G125" s="21"/>
      <c r="H125" s="18"/>
      <c r="I125" s="17"/>
      <c r="J125" s="18"/>
      <c r="K125" s="18"/>
      <c r="L125" s="17"/>
      <c r="M125" s="17"/>
      <c r="N125" s="22"/>
      <c r="O125" s="17"/>
      <c r="P125" s="17"/>
      <c r="Q125" s="20"/>
    </row>
    <row r="126" spans="1:17" ht="24">
      <c r="A126" s="17"/>
      <c r="B126" s="33"/>
      <c r="C126" s="34"/>
      <c r="D126" s="17"/>
      <c r="E126" s="258"/>
      <c r="F126" s="259"/>
      <c r="G126" s="21"/>
      <c r="H126" s="18"/>
      <c r="I126" s="17"/>
      <c r="J126" s="18"/>
      <c r="K126" s="18"/>
      <c r="L126" s="21"/>
      <c r="M126" s="21"/>
      <c r="N126" s="22"/>
      <c r="O126" s="17"/>
      <c r="P126" s="17"/>
      <c r="Q126" s="20"/>
    </row>
    <row r="127" spans="1:17" ht="24">
      <c r="A127" s="17"/>
      <c r="B127" s="33"/>
      <c r="C127" s="34"/>
      <c r="D127" s="17"/>
      <c r="E127" s="258"/>
      <c r="F127" s="259"/>
      <c r="G127" s="21"/>
      <c r="H127" s="18"/>
      <c r="I127" s="17"/>
      <c r="J127" s="18"/>
      <c r="K127" s="18"/>
      <c r="L127" s="21"/>
      <c r="M127" s="21"/>
      <c r="N127" s="22"/>
      <c r="O127" s="17"/>
      <c r="P127" s="17"/>
      <c r="Q127" s="20"/>
    </row>
    <row r="128" spans="1:17" ht="24">
      <c r="A128" s="17"/>
      <c r="B128" s="33"/>
      <c r="C128" s="34"/>
      <c r="D128" s="17"/>
      <c r="E128" s="258"/>
      <c r="F128" s="259"/>
      <c r="G128" s="21"/>
      <c r="H128" s="18"/>
      <c r="I128" s="17"/>
      <c r="J128" s="18"/>
      <c r="K128" s="18"/>
      <c r="L128" s="17"/>
      <c r="M128" s="17"/>
      <c r="N128" s="23"/>
      <c r="O128" s="17"/>
      <c r="P128" s="17"/>
      <c r="Q128" s="20"/>
    </row>
    <row r="129" spans="1:17" ht="24">
      <c r="A129" s="2"/>
      <c r="B129" s="2"/>
      <c r="C129" s="2"/>
      <c r="D129" s="2"/>
      <c r="E129" s="2"/>
      <c r="F129" s="3"/>
      <c r="G129" s="2"/>
      <c r="H129" s="3"/>
      <c r="I129" s="2"/>
      <c r="J129" s="3"/>
      <c r="K129" s="3"/>
      <c r="L129" s="2"/>
      <c r="M129" s="2"/>
      <c r="N129" s="4"/>
      <c r="O129" s="2"/>
      <c r="P129" s="2"/>
      <c r="Q129" s="5"/>
    </row>
    <row r="130" spans="1:17" ht="24">
      <c r="A130" s="2"/>
      <c r="B130" s="2" t="s">
        <v>24</v>
      </c>
      <c r="C130" s="2"/>
      <c r="D130" s="24" t="s">
        <v>25</v>
      </c>
      <c r="E130" s="24"/>
      <c r="F130" s="25"/>
      <c r="G130" s="24"/>
      <c r="H130" s="3"/>
      <c r="I130" s="2"/>
      <c r="J130" s="3"/>
      <c r="K130" s="3"/>
      <c r="L130" s="2"/>
      <c r="M130" s="2"/>
      <c r="N130" s="4"/>
      <c r="O130" s="2"/>
      <c r="P130" s="2"/>
      <c r="Q130" s="5"/>
    </row>
    <row r="131" spans="1:17" ht="24">
      <c r="A131" s="2"/>
      <c r="B131" s="2" t="s">
        <v>35</v>
      </c>
      <c r="C131" s="2"/>
      <c r="D131" s="260" t="s">
        <v>27</v>
      </c>
      <c r="E131" s="260"/>
      <c r="F131" s="260"/>
      <c r="G131" s="260"/>
      <c r="H131" s="260"/>
      <c r="I131" s="2"/>
      <c r="J131" s="3"/>
      <c r="K131" s="3"/>
      <c r="L131" s="26"/>
      <c r="M131" s="26"/>
      <c r="N131" s="27"/>
      <c r="O131" s="26"/>
      <c r="P131" s="26"/>
      <c r="Q131" s="28"/>
    </row>
    <row r="132" spans="1:17" ht="24">
      <c r="A132" s="2"/>
      <c r="B132" s="2" t="s">
        <v>28</v>
      </c>
      <c r="C132" s="2"/>
      <c r="D132" s="260" t="s">
        <v>29</v>
      </c>
      <c r="E132" s="260"/>
      <c r="F132" s="260"/>
      <c r="G132" s="260"/>
      <c r="H132" s="260"/>
      <c r="I132" s="2"/>
      <c r="J132" s="3"/>
      <c r="K132" s="3"/>
      <c r="L132" s="26"/>
      <c r="M132" s="26"/>
      <c r="N132" s="27"/>
      <c r="O132" s="26"/>
      <c r="P132" s="26"/>
      <c r="Q132" s="28"/>
    </row>
    <row r="133" spans="1:17" ht="24">
      <c r="A133" s="2"/>
      <c r="B133" s="2" t="s">
        <v>30</v>
      </c>
      <c r="C133" s="2"/>
      <c r="D133" s="260" t="s">
        <v>31</v>
      </c>
      <c r="E133" s="260"/>
      <c r="F133" s="260"/>
      <c r="G133" s="260"/>
      <c r="H133" s="260"/>
      <c r="I133" s="2"/>
      <c r="J133" s="3"/>
      <c r="K133" s="3"/>
      <c r="L133" s="26"/>
      <c r="M133" s="26"/>
      <c r="N133" s="27"/>
      <c r="O133" s="26"/>
      <c r="P133" s="26"/>
      <c r="Q133" s="28"/>
    </row>
    <row r="134" spans="1:17" ht="24">
      <c r="A134" s="2"/>
      <c r="B134" s="2" t="s">
        <v>32</v>
      </c>
      <c r="C134" s="2"/>
      <c r="D134" s="260" t="s">
        <v>33</v>
      </c>
      <c r="E134" s="260"/>
      <c r="F134" s="260"/>
      <c r="G134" s="260"/>
      <c r="H134" s="260"/>
      <c r="I134" s="2"/>
      <c r="J134" s="3"/>
      <c r="K134" s="3"/>
      <c r="L134" s="26"/>
      <c r="M134" s="26"/>
      <c r="N134" s="27"/>
      <c r="O134" s="26"/>
      <c r="P134" s="26"/>
      <c r="Q134" s="28"/>
    </row>
    <row r="135" spans="1:17" ht="24">
      <c r="A135" s="2"/>
      <c r="B135" s="2"/>
      <c r="C135" s="2"/>
      <c r="D135" s="2"/>
      <c r="E135" s="2"/>
      <c r="F135" s="3"/>
      <c r="G135" s="2"/>
      <c r="H135" s="3"/>
      <c r="I135" s="2"/>
      <c r="J135" s="3"/>
      <c r="K135" s="3"/>
      <c r="L135" s="26"/>
      <c r="M135" s="26"/>
      <c r="N135" s="27"/>
      <c r="O135" s="26"/>
      <c r="P135" s="26"/>
      <c r="Q135" s="28"/>
    </row>
    <row r="136" spans="1:17" ht="24">
      <c r="A136" s="237" t="s">
        <v>0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</row>
    <row r="137" spans="1:17" ht="24">
      <c r="A137" s="238" t="s">
        <v>57</v>
      </c>
      <c r="B137" s="238"/>
      <c r="C137" s="238"/>
      <c r="D137" s="239" t="s">
        <v>58</v>
      </c>
      <c r="E137" s="239"/>
      <c r="F137" s="240" t="s">
        <v>52</v>
      </c>
      <c r="G137" s="240"/>
      <c r="H137" s="240"/>
      <c r="I137" s="241" t="s">
        <v>59</v>
      </c>
      <c r="J137" s="241"/>
      <c r="K137" s="241"/>
      <c r="L137" s="238" t="s">
        <v>53</v>
      </c>
      <c r="M137" s="238"/>
      <c r="N137" s="238"/>
      <c r="O137" s="238"/>
      <c r="P137" s="238"/>
      <c r="Q137" s="238"/>
    </row>
    <row r="138" spans="1:17" ht="21" customHeight="1">
      <c r="A138" s="242" t="s">
        <v>2</v>
      </c>
      <c r="B138" s="245" t="s">
        <v>1</v>
      </c>
      <c r="C138" s="246"/>
      <c r="D138" s="251" t="s">
        <v>3</v>
      </c>
      <c r="E138" s="245" t="s">
        <v>4</v>
      </c>
      <c r="F138" s="246"/>
      <c r="G138" s="251" t="s">
        <v>5</v>
      </c>
      <c r="H138" s="6" t="s">
        <v>6</v>
      </c>
      <c r="I138" s="7" t="s">
        <v>7</v>
      </c>
      <c r="J138" s="8" t="s">
        <v>8</v>
      </c>
      <c r="K138" s="6" t="s">
        <v>9</v>
      </c>
      <c r="L138" s="9" t="s">
        <v>10</v>
      </c>
      <c r="M138" s="7" t="s">
        <v>11</v>
      </c>
      <c r="N138" s="10" t="s">
        <v>12</v>
      </c>
      <c r="O138" s="7" t="s">
        <v>13</v>
      </c>
      <c r="P138" s="251" t="s">
        <v>14</v>
      </c>
      <c r="Q138" s="251" t="s">
        <v>15</v>
      </c>
    </row>
    <row r="139" spans="1:17" ht="24">
      <c r="A139" s="243"/>
      <c r="B139" s="247"/>
      <c r="C139" s="248"/>
      <c r="D139" s="252"/>
      <c r="E139" s="247"/>
      <c r="F139" s="248"/>
      <c r="G139" s="252"/>
      <c r="H139" s="268" t="s">
        <v>16</v>
      </c>
      <c r="I139" s="252" t="s">
        <v>17</v>
      </c>
      <c r="J139" s="11" t="s">
        <v>18</v>
      </c>
      <c r="K139" s="12" t="s">
        <v>19</v>
      </c>
      <c r="L139" s="252" t="s">
        <v>20</v>
      </c>
      <c r="M139" s="252" t="s">
        <v>20</v>
      </c>
      <c r="N139" s="256" t="s">
        <v>21</v>
      </c>
      <c r="O139" s="13" t="s">
        <v>22</v>
      </c>
      <c r="P139" s="252"/>
      <c r="Q139" s="252"/>
    </row>
    <row r="140" spans="1:17" ht="24">
      <c r="A140" s="244"/>
      <c r="B140" s="249"/>
      <c r="C140" s="250"/>
      <c r="D140" s="253"/>
      <c r="E140" s="249"/>
      <c r="F140" s="250"/>
      <c r="G140" s="253"/>
      <c r="H140" s="269"/>
      <c r="I140" s="253"/>
      <c r="J140" s="14" t="s">
        <v>16</v>
      </c>
      <c r="K140" s="15" t="s">
        <v>16</v>
      </c>
      <c r="L140" s="253"/>
      <c r="M140" s="253"/>
      <c r="N140" s="257"/>
      <c r="O140" s="16" t="s">
        <v>23</v>
      </c>
      <c r="P140" s="253"/>
      <c r="Q140" s="253"/>
    </row>
    <row r="141" spans="1:17" ht="24">
      <c r="A141" s="17"/>
      <c r="B141" s="33"/>
      <c r="C141" s="34"/>
      <c r="D141" s="17"/>
      <c r="E141" s="258"/>
      <c r="F141" s="259"/>
      <c r="G141" s="17"/>
      <c r="H141" s="18"/>
      <c r="I141" s="17"/>
      <c r="J141" s="18"/>
      <c r="K141" s="18"/>
      <c r="L141" s="17"/>
      <c r="M141" s="17"/>
      <c r="N141" s="19"/>
      <c r="O141" s="17"/>
      <c r="P141" s="17"/>
      <c r="Q141" s="20"/>
    </row>
    <row r="142" spans="1:17" ht="24">
      <c r="A142" s="17"/>
      <c r="B142" s="33"/>
      <c r="C142" s="34"/>
      <c r="D142" s="17"/>
      <c r="E142" s="258"/>
      <c r="F142" s="259"/>
      <c r="G142" s="21"/>
      <c r="H142" s="18"/>
      <c r="I142" s="17"/>
      <c r="J142" s="18"/>
      <c r="K142" s="18"/>
      <c r="L142" s="21"/>
      <c r="M142" s="21"/>
      <c r="N142" s="22"/>
      <c r="O142" s="17"/>
      <c r="P142" s="17"/>
      <c r="Q142" s="20"/>
    </row>
    <row r="143" spans="1:17" ht="24">
      <c r="A143" s="17"/>
      <c r="B143" s="33"/>
      <c r="C143" s="34"/>
      <c r="D143" s="17"/>
      <c r="E143" s="258"/>
      <c r="F143" s="259"/>
      <c r="G143" s="21"/>
      <c r="H143" s="18"/>
      <c r="I143" s="17"/>
      <c r="J143" s="18"/>
      <c r="K143" s="18"/>
      <c r="L143" s="21"/>
      <c r="M143" s="21"/>
      <c r="N143" s="22"/>
      <c r="O143" s="17"/>
      <c r="P143" s="17"/>
      <c r="Q143" s="20"/>
    </row>
    <row r="144" spans="1:17" ht="24">
      <c r="A144" s="17"/>
      <c r="B144" s="33"/>
      <c r="C144" s="34"/>
      <c r="D144" s="17"/>
      <c r="E144" s="258"/>
      <c r="F144" s="259"/>
      <c r="G144" s="21"/>
      <c r="H144" s="18"/>
      <c r="I144" s="17"/>
      <c r="J144" s="18"/>
      <c r="K144" s="18"/>
      <c r="L144" s="17"/>
      <c r="M144" s="17"/>
      <c r="N144" s="23"/>
      <c r="O144" s="17"/>
      <c r="P144" s="17"/>
      <c r="Q144" s="20"/>
    </row>
    <row r="145" spans="1:17" ht="24">
      <c r="A145" s="17"/>
      <c r="B145" s="33"/>
      <c r="C145" s="34"/>
      <c r="D145" s="17"/>
      <c r="E145" s="258"/>
      <c r="F145" s="259"/>
      <c r="G145" s="21"/>
      <c r="H145" s="18"/>
      <c r="I145" s="17"/>
      <c r="J145" s="18"/>
      <c r="K145" s="18"/>
      <c r="L145" s="17"/>
      <c r="M145" s="17"/>
      <c r="N145" s="22"/>
      <c r="O145" s="17"/>
      <c r="P145" s="17"/>
      <c r="Q145" s="20"/>
    </row>
    <row r="146" spans="1:17" ht="24">
      <c r="A146" s="17"/>
      <c r="B146" s="33"/>
      <c r="C146" s="34"/>
      <c r="D146" s="17"/>
      <c r="E146" s="258"/>
      <c r="F146" s="259"/>
      <c r="G146" s="21"/>
      <c r="H146" s="18"/>
      <c r="I146" s="17"/>
      <c r="J146" s="18"/>
      <c r="K146" s="18"/>
      <c r="L146" s="17"/>
      <c r="M146" s="17"/>
      <c r="N146" s="23"/>
      <c r="O146" s="17"/>
      <c r="P146" s="17"/>
      <c r="Q146" s="20"/>
    </row>
    <row r="147" spans="1:17" ht="24">
      <c r="A147" s="17"/>
      <c r="B147" s="33"/>
      <c r="C147" s="34"/>
      <c r="D147" s="17"/>
      <c r="E147" s="258"/>
      <c r="F147" s="259"/>
      <c r="G147" s="21"/>
      <c r="H147" s="18"/>
      <c r="I147" s="17"/>
      <c r="J147" s="18"/>
      <c r="K147" s="18"/>
      <c r="L147" s="17"/>
      <c r="M147" s="17"/>
      <c r="N147" s="22"/>
      <c r="O147" s="17"/>
      <c r="P147" s="17"/>
      <c r="Q147" s="20"/>
    </row>
    <row r="148" spans="1:17" ht="24">
      <c r="A148" s="17"/>
      <c r="B148" s="33"/>
      <c r="C148" s="34"/>
      <c r="D148" s="17"/>
      <c r="E148" s="258"/>
      <c r="F148" s="259"/>
      <c r="G148" s="21"/>
      <c r="H148" s="18"/>
      <c r="I148" s="17"/>
      <c r="J148" s="18"/>
      <c r="K148" s="18"/>
      <c r="L148" s="17"/>
      <c r="M148" s="17"/>
      <c r="N148" s="23"/>
      <c r="O148" s="17"/>
      <c r="P148" s="17"/>
      <c r="Q148" s="20"/>
    </row>
    <row r="149" spans="1:17" ht="24">
      <c r="A149" s="17"/>
      <c r="B149" s="33"/>
      <c r="C149" s="34"/>
      <c r="D149" s="17"/>
      <c r="E149" s="258"/>
      <c r="F149" s="259"/>
      <c r="G149" s="21"/>
      <c r="H149" s="18"/>
      <c r="I149" s="17"/>
      <c r="J149" s="18"/>
      <c r="K149" s="18"/>
      <c r="L149" s="17"/>
      <c r="M149" s="17"/>
      <c r="N149" s="23"/>
      <c r="O149" s="17"/>
      <c r="P149" s="17"/>
      <c r="Q149" s="20"/>
    </row>
    <row r="150" spans="1:17" ht="24">
      <c r="A150" s="17"/>
      <c r="B150" s="33"/>
      <c r="C150" s="34"/>
      <c r="D150" s="17"/>
      <c r="E150" s="258"/>
      <c r="F150" s="259"/>
      <c r="G150" s="21"/>
      <c r="H150" s="18"/>
      <c r="I150" s="17"/>
      <c r="J150" s="18"/>
      <c r="K150" s="18"/>
      <c r="L150" s="17"/>
      <c r="M150" s="17"/>
      <c r="N150" s="23"/>
      <c r="O150" s="17"/>
      <c r="P150" s="17"/>
      <c r="Q150" s="20"/>
    </row>
    <row r="151" spans="1:17" ht="24">
      <c r="A151" s="17"/>
      <c r="B151" s="33"/>
      <c r="C151" s="34"/>
      <c r="D151" s="17"/>
      <c r="E151" s="258"/>
      <c r="F151" s="259"/>
      <c r="G151" s="21"/>
      <c r="H151" s="18"/>
      <c r="I151" s="17"/>
      <c r="J151" s="18"/>
      <c r="K151" s="18"/>
      <c r="L151" s="17"/>
      <c r="M151" s="17"/>
      <c r="N151" s="23"/>
      <c r="O151" s="17"/>
      <c r="P151" s="17"/>
      <c r="Q151" s="20"/>
    </row>
    <row r="152" spans="1:17" ht="24">
      <c r="A152" s="17"/>
      <c r="B152" s="33"/>
      <c r="C152" s="34"/>
      <c r="D152" s="17"/>
      <c r="E152" s="258"/>
      <c r="F152" s="259"/>
      <c r="G152" s="21"/>
      <c r="H152" s="18"/>
      <c r="I152" s="17"/>
      <c r="J152" s="18"/>
      <c r="K152" s="18"/>
      <c r="L152" s="17"/>
      <c r="M152" s="17"/>
      <c r="N152" s="22"/>
      <c r="O152" s="17"/>
      <c r="P152" s="17"/>
      <c r="Q152" s="20"/>
    </row>
    <row r="153" spans="1:17" ht="24">
      <c r="A153" s="17"/>
      <c r="B153" s="33"/>
      <c r="C153" s="34"/>
      <c r="D153" s="17"/>
      <c r="E153" s="258"/>
      <c r="F153" s="259"/>
      <c r="G153" s="21"/>
      <c r="H153" s="18"/>
      <c r="I153" s="17"/>
      <c r="J153" s="18"/>
      <c r="K153" s="18"/>
      <c r="L153" s="21"/>
      <c r="M153" s="21"/>
      <c r="N153" s="22"/>
      <c r="O153" s="17"/>
      <c r="P153" s="17"/>
      <c r="Q153" s="20"/>
    </row>
    <row r="154" spans="1:17" ht="24">
      <c r="A154" s="17"/>
      <c r="B154" s="33"/>
      <c r="C154" s="34"/>
      <c r="D154" s="17"/>
      <c r="E154" s="258"/>
      <c r="F154" s="259"/>
      <c r="G154" s="21"/>
      <c r="H154" s="18"/>
      <c r="I154" s="17"/>
      <c r="J154" s="18"/>
      <c r="K154" s="18"/>
      <c r="L154" s="21"/>
      <c r="M154" s="21"/>
      <c r="N154" s="22"/>
      <c r="O154" s="17"/>
      <c r="P154" s="17"/>
      <c r="Q154" s="20"/>
    </row>
    <row r="155" spans="1:17" ht="24">
      <c r="A155" s="17"/>
      <c r="B155" s="33"/>
      <c r="C155" s="34"/>
      <c r="D155" s="17"/>
      <c r="E155" s="258"/>
      <c r="F155" s="259"/>
      <c r="G155" s="21"/>
      <c r="H155" s="18"/>
      <c r="I155" s="17"/>
      <c r="J155" s="18"/>
      <c r="K155" s="18"/>
      <c r="L155" s="17"/>
      <c r="M155" s="17"/>
      <c r="N155" s="23"/>
      <c r="O155" s="17"/>
      <c r="P155" s="17"/>
      <c r="Q155" s="20"/>
    </row>
    <row r="156" spans="1:17" ht="24">
      <c r="A156" s="2"/>
      <c r="B156" s="2"/>
      <c r="C156" s="2"/>
      <c r="D156" s="2"/>
      <c r="E156" s="2"/>
      <c r="F156" s="3"/>
      <c r="G156" s="2"/>
      <c r="H156" s="3"/>
      <c r="I156" s="2"/>
      <c r="J156" s="3"/>
      <c r="K156" s="3"/>
      <c r="L156" s="2"/>
      <c r="M156" s="2"/>
      <c r="N156" s="4"/>
      <c r="O156" s="2"/>
      <c r="P156" s="2"/>
      <c r="Q156" s="5"/>
    </row>
    <row r="157" spans="1:17" ht="24">
      <c r="A157" s="2"/>
      <c r="B157" s="2" t="s">
        <v>24</v>
      </c>
      <c r="C157" s="2"/>
      <c r="D157" s="24" t="s">
        <v>25</v>
      </c>
      <c r="E157" s="24"/>
      <c r="F157" s="25"/>
      <c r="G157" s="24"/>
      <c r="H157" s="3"/>
      <c r="I157" s="2"/>
      <c r="J157" s="3"/>
      <c r="K157" s="3"/>
      <c r="L157" s="2"/>
      <c r="M157" s="2"/>
      <c r="N157" s="4"/>
      <c r="O157" s="2"/>
      <c r="P157" s="2"/>
      <c r="Q157" s="5"/>
    </row>
    <row r="158" spans="1:17" ht="24">
      <c r="A158" s="2"/>
      <c r="B158" s="2" t="s">
        <v>35</v>
      </c>
      <c r="C158" s="2"/>
      <c r="D158" s="260" t="s">
        <v>27</v>
      </c>
      <c r="E158" s="260"/>
      <c r="F158" s="260"/>
      <c r="G158" s="260"/>
      <c r="H158" s="260"/>
      <c r="I158" s="2"/>
      <c r="J158" s="3"/>
      <c r="K158" s="3"/>
      <c r="L158" s="26"/>
      <c r="M158" s="26"/>
      <c r="N158" s="27"/>
      <c r="O158" s="26"/>
      <c r="P158" s="26"/>
      <c r="Q158" s="28"/>
    </row>
    <row r="159" spans="1:17" ht="24">
      <c r="A159" s="2"/>
      <c r="B159" s="2" t="s">
        <v>28</v>
      </c>
      <c r="C159" s="2"/>
      <c r="D159" s="260" t="s">
        <v>29</v>
      </c>
      <c r="E159" s="260"/>
      <c r="F159" s="260"/>
      <c r="G159" s="260"/>
      <c r="H159" s="260"/>
      <c r="I159" s="2"/>
      <c r="J159" s="3"/>
      <c r="K159" s="3"/>
      <c r="L159" s="26"/>
      <c r="M159" s="26"/>
      <c r="N159" s="27"/>
      <c r="O159" s="26"/>
      <c r="P159" s="26"/>
      <c r="Q159" s="28"/>
    </row>
    <row r="160" spans="1:17" ht="24">
      <c r="A160" s="2"/>
      <c r="B160" s="2" t="s">
        <v>30</v>
      </c>
      <c r="C160" s="2"/>
      <c r="D160" s="260" t="s">
        <v>31</v>
      </c>
      <c r="E160" s="260"/>
      <c r="F160" s="260"/>
      <c r="G160" s="260"/>
      <c r="H160" s="260"/>
      <c r="I160" s="2"/>
      <c r="J160" s="3"/>
      <c r="K160" s="3"/>
      <c r="L160" s="26"/>
      <c r="M160" s="26"/>
      <c r="N160" s="27"/>
      <c r="O160" s="26"/>
      <c r="P160" s="26"/>
      <c r="Q160" s="28"/>
    </row>
    <row r="161" spans="1:17" ht="24">
      <c r="A161" s="2"/>
      <c r="B161" s="2" t="s">
        <v>32</v>
      </c>
      <c r="C161" s="2"/>
      <c r="D161" s="260" t="s">
        <v>33</v>
      </c>
      <c r="E161" s="260"/>
      <c r="F161" s="260"/>
      <c r="G161" s="260"/>
      <c r="H161" s="260"/>
      <c r="I161" s="2"/>
      <c r="J161" s="3"/>
      <c r="K161" s="3"/>
      <c r="L161" s="26"/>
      <c r="M161" s="26"/>
      <c r="N161" s="27"/>
      <c r="O161" s="26"/>
      <c r="P161" s="26"/>
      <c r="Q161" s="28"/>
    </row>
    <row r="162" spans="1:17" ht="24">
      <c r="A162" s="2"/>
      <c r="B162" s="2"/>
      <c r="C162" s="2"/>
      <c r="D162" s="2"/>
      <c r="E162" s="2"/>
      <c r="F162" s="3"/>
      <c r="G162" s="2"/>
      <c r="H162" s="3"/>
      <c r="I162" s="2"/>
      <c r="J162" s="3"/>
      <c r="K162" s="3"/>
      <c r="L162" s="26"/>
      <c r="M162" s="26"/>
      <c r="N162" s="27"/>
      <c r="O162" s="26"/>
      <c r="P162" s="26"/>
      <c r="Q162" s="28"/>
    </row>
    <row r="163" spans="1:17" ht="24">
      <c r="A163" s="237" t="s">
        <v>0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</row>
    <row r="164" spans="1:17" ht="24">
      <c r="A164" s="238" t="s">
        <v>60</v>
      </c>
      <c r="B164" s="238"/>
      <c r="C164" s="238"/>
      <c r="D164" s="239" t="s">
        <v>61</v>
      </c>
      <c r="E164" s="239"/>
      <c r="F164" s="240" t="s">
        <v>52</v>
      </c>
      <c r="G164" s="240"/>
      <c r="H164" s="240"/>
      <c r="I164" s="241" t="s">
        <v>62</v>
      </c>
      <c r="J164" s="241"/>
      <c r="K164" s="241"/>
      <c r="L164" s="238" t="s">
        <v>53</v>
      </c>
      <c r="M164" s="238"/>
      <c r="N164" s="238"/>
      <c r="O164" s="238"/>
      <c r="P164" s="238"/>
      <c r="Q164" s="238"/>
    </row>
    <row r="165" spans="1:17" ht="21" customHeight="1">
      <c r="A165" s="242" t="s">
        <v>2</v>
      </c>
      <c r="B165" s="245" t="s">
        <v>1</v>
      </c>
      <c r="C165" s="246"/>
      <c r="D165" s="251" t="s">
        <v>3</v>
      </c>
      <c r="E165" s="245" t="s">
        <v>4</v>
      </c>
      <c r="F165" s="246"/>
      <c r="G165" s="251" t="s">
        <v>5</v>
      </c>
      <c r="H165" s="6" t="s">
        <v>6</v>
      </c>
      <c r="I165" s="7" t="s">
        <v>7</v>
      </c>
      <c r="J165" s="8" t="s">
        <v>8</v>
      </c>
      <c r="K165" s="6" t="s">
        <v>9</v>
      </c>
      <c r="L165" s="9" t="s">
        <v>10</v>
      </c>
      <c r="M165" s="7" t="s">
        <v>11</v>
      </c>
      <c r="N165" s="10" t="s">
        <v>12</v>
      </c>
      <c r="O165" s="7" t="s">
        <v>13</v>
      </c>
      <c r="P165" s="251" t="s">
        <v>14</v>
      </c>
      <c r="Q165" s="251" t="s">
        <v>15</v>
      </c>
    </row>
    <row r="166" spans="1:17" ht="24">
      <c r="A166" s="243"/>
      <c r="B166" s="247"/>
      <c r="C166" s="248"/>
      <c r="D166" s="252"/>
      <c r="E166" s="247"/>
      <c r="F166" s="248"/>
      <c r="G166" s="252"/>
      <c r="H166" s="268" t="s">
        <v>16</v>
      </c>
      <c r="I166" s="252" t="s">
        <v>17</v>
      </c>
      <c r="J166" s="11" t="s">
        <v>18</v>
      </c>
      <c r="K166" s="12" t="s">
        <v>19</v>
      </c>
      <c r="L166" s="252" t="s">
        <v>20</v>
      </c>
      <c r="M166" s="252" t="s">
        <v>20</v>
      </c>
      <c r="N166" s="256" t="s">
        <v>21</v>
      </c>
      <c r="O166" s="13" t="s">
        <v>22</v>
      </c>
      <c r="P166" s="252"/>
      <c r="Q166" s="252"/>
    </row>
    <row r="167" spans="1:17" ht="24">
      <c r="A167" s="244"/>
      <c r="B167" s="249"/>
      <c r="C167" s="250"/>
      <c r="D167" s="253"/>
      <c r="E167" s="249"/>
      <c r="F167" s="250"/>
      <c r="G167" s="253"/>
      <c r="H167" s="269"/>
      <c r="I167" s="253"/>
      <c r="J167" s="14" t="s">
        <v>16</v>
      </c>
      <c r="K167" s="15" t="s">
        <v>16</v>
      </c>
      <c r="L167" s="253"/>
      <c r="M167" s="253"/>
      <c r="N167" s="257"/>
      <c r="O167" s="16" t="s">
        <v>23</v>
      </c>
      <c r="P167" s="253"/>
      <c r="Q167" s="253"/>
    </row>
    <row r="168" spans="1:17" ht="24">
      <c r="A168" s="17"/>
      <c r="B168" s="33"/>
      <c r="C168" s="34"/>
      <c r="D168" s="17"/>
      <c r="E168" s="258"/>
      <c r="F168" s="259"/>
      <c r="G168" s="17"/>
      <c r="H168" s="18"/>
      <c r="I168" s="17"/>
      <c r="J168" s="18"/>
      <c r="K168" s="18"/>
      <c r="L168" s="17"/>
      <c r="M168" s="17"/>
      <c r="N168" s="19"/>
      <c r="O168" s="17"/>
      <c r="P168" s="17"/>
      <c r="Q168" s="20"/>
    </row>
    <row r="169" spans="1:17" ht="24">
      <c r="A169" s="17"/>
      <c r="B169" s="33"/>
      <c r="C169" s="34"/>
      <c r="D169" s="17"/>
      <c r="E169" s="258"/>
      <c r="F169" s="259"/>
      <c r="G169" s="21"/>
      <c r="H169" s="18"/>
      <c r="I169" s="17"/>
      <c r="J169" s="18"/>
      <c r="K169" s="18"/>
      <c r="L169" s="21"/>
      <c r="M169" s="21"/>
      <c r="N169" s="22"/>
      <c r="O169" s="17"/>
      <c r="P169" s="17"/>
      <c r="Q169" s="20"/>
    </row>
    <row r="170" spans="1:17" ht="24">
      <c r="A170" s="17"/>
      <c r="B170" s="33"/>
      <c r="C170" s="34"/>
      <c r="D170" s="17"/>
      <c r="E170" s="258"/>
      <c r="F170" s="259"/>
      <c r="G170" s="21"/>
      <c r="H170" s="18"/>
      <c r="I170" s="17"/>
      <c r="J170" s="18"/>
      <c r="K170" s="18"/>
      <c r="L170" s="21"/>
      <c r="M170" s="21"/>
      <c r="N170" s="22"/>
      <c r="O170" s="17"/>
      <c r="P170" s="17"/>
      <c r="Q170" s="20"/>
    </row>
    <row r="171" spans="1:17" ht="24">
      <c r="A171" s="17"/>
      <c r="B171" s="33"/>
      <c r="C171" s="34"/>
      <c r="D171" s="17"/>
      <c r="E171" s="258"/>
      <c r="F171" s="259"/>
      <c r="G171" s="21"/>
      <c r="H171" s="18"/>
      <c r="I171" s="17"/>
      <c r="J171" s="18"/>
      <c r="K171" s="18"/>
      <c r="L171" s="17"/>
      <c r="M171" s="17"/>
      <c r="N171" s="23"/>
      <c r="O171" s="17"/>
      <c r="P171" s="17"/>
      <c r="Q171" s="20"/>
    </row>
    <row r="172" spans="1:17" ht="24">
      <c r="A172" s="17"/>
      <c r="B172" s="33"/>
      <c r="C172" s="34"/>
      <c r="D172" s="17"/>
      <c r="E172" s="258"/>
      <c r="F172" s="259"/>
      <c r="G172" s="21"/>
      <c r="H172" s="18"/>
      <c r="I172" s="17"/>
      <c r="J172" s="18"/>
      <c r="K172" s="18"/>
      <c r="L172" s="17"/>
      <c r="M172" s="17"/>
      <c r="N172" s="22"/>
      <c r="O172" s="17"/>
      <c r="P172" s="17"/>
      <c r="Q172" s="20"/>
    </row>
    <row r="173" spans="1:17" ht="24">
      <c r="A173" s="17"/>
      <c r="B173" s="33"/>
      <c r="C173" s="34"/>
      <c r="D173" s="17"/>
      <c r="E173" s="258"/>
      <c r="F173" s="259"/>
      <c r="G173" s="21"/>
      <c r="H173" s="18"/>
      <c r="I173" s="17"/>
      <c r="J173" s="18"/>
      <c r="K173" s="18"/>
      <c r="L173" s="17"/>
      <c r="M173" s="17"/>
      <c r="N173" s="23"/>
      <c r="O173" s="17"/>
      <c r="P173" s="17"/>
      <c r="Q173" s="20"/>
    </row>
    <row r="174" spans="1:17" ht="24">
      <c r="A174" s="17"/>
      <c r="B174" s="33"/>
      <c r="C174" s="34"/>
      <c r="D174" s="17"/>
      <c r="E174" s="258"/>
      <c r="F174" s="259"/>
      <c r="G174" s="21"/>
      <c r="H174" s="18"/>
      <c r="I174" s="17"/>
      <c r="J174" s="18"/>
      <c r="K174" s="18"/>
      <c r="L174" s="17"/>
      <c r="M174" s="17"/>
      <c r="N174" s="22"/>
      <c r="O174" s="17"/>
      <c r="P174" s="17"/>
      <c r="Q174" s="20"/>
    </row>
    <row r="175" spans="1:17" ht="24">
      <c r="A175" s="17"/>
      <c r="B175" s="33"/>
      <c r="C175" s="34"/>
      <c r="D175" s="17"/>
      <c r="E175" s="258"/>
      <c r="F175" s="259"/>
      <c r="G175" s="21"/>
      <c r="H175" s="18"/>
      <c r="I175" s="17"/>
      <c r="J175" s="18"/>
      <c r="K175" s="18"/>
      <c r="L175" s="17"/>
      <c r="M175" s="17"/>
      <c r="N175" s="23"/>
      <c r="O175" s="17"/>
      <c r="P175" s="17"/>
      <c r="Q175" s="20"/>
    </row>
    <row r="176" spans="1:17" ht="24">
      <c r="A176" s="17"/>
      <c r="B176" s="33"/>
      <c r="C176" s="34"/>
      <c r="D176" s="17"/>
      <c r="E176" s="258"/>
      <c r="F176" s="259"/>
      <c r="G176" s="21"/>
      <c r="H176" s="18"/>
      <c r="I176" s="17"/>
      <c r="J176" s="18"/>
      <c r="K176" s="18"/>
      <c r="L176" s="17"/>
      <c r="M176" s="17"/>
      <c r="N176" s="23"/>
      <c r="O176" s="17"/>
      <c r="P176" s="17"/>
      <c r="Q176" s="20"/>
    </row>
    <row r="177" spans="1:17" ht="24">
      <c r="A177" s="17"/>
      <c r="B177" s="33"/>
      <c r="C177" s="34"/>
      <c r="D177" s="17"/>
      <c r="E177" s="258"/>
      <c r="F177" s="259"/>
      <c r="G177" s="21"/>
      <c r="H177" s="18"/>
      <c r="I177" s="17"/>
      <c r="J177" s="18"/>
      <c r="K177" s="18"/>
      <c r="L177" s="17"/>
      <c r="M177" s="17"/>
      <c r="N177" s="23"/>
      <c r="O177" s="17"/>
      <c r="P177" s="17"/>
      <c r="Q177" s="20"/>
    </row>
    <row r="178" spans="1:17" ht="24">
      <c r="A178" s="17"/>
      <c r="B178" s="33"/>
      <c r="C178" s="34"/>
      <c r="D178" s="17"/>
      <c r="E178" s="258"/>
      <c r="F178" s="259"/>
      <c r="G178" s="21"/>
      <c r="H178" s="18"/>
      <c r="I178" s="17"/>
      <c r="J178" s="18"/>
      <c r="K178" s="18"/>
      <c r="L178" s="17"/>
      <c r="M178" s="17"/>
      <c r="N178" s="23"/>
      <c r="O178" s="17"/>
      <c r="P178" s="17"/>
      <c r="Q178" s="20"/>
    </row>
    <row r="179" spans="1:17" ht="24">
      <c r="A179" s="17"/>
      <c r="B179" s="33"/>
      <c r="C179" s="34"/>
      <c r="D179" s="17"/>
      <c r="E179" s="258"/>
      <c r="F179" s="259"/>
      <c r="G179" s="21"/>
      <c r="H179" s="18"/>
      <c r="I179" s="17"/>
      <c r="J179" s="18"/>
      <c r="K179" s="18"/>
      <c r="L179" s="17"/>
      <c r="M179" s="17"/>
      <c r="N179" s="22"/>
      <c r="O179" s="17"/>
      <c r="P179" s="17"/>
      <c r="Q179" s="20"/>
    </row>
    <row r="180" spans="1:17" ht="24">
      <c r="A180" s="17"/>
      <c r="B180" s="33"/>
      <c r="C180" s="34"/>
      <c r="D180" s="17"/>
      <c r="E180" s="258"/>
      <c r="F180" s="259"/>
      <c r="G180" s="21"/>
      <c r="H180" s="18"/>
      <c r="I180" s="17"/>
      <c r="J180" s="18"/>
      <c r="K180" s="18"/>
      <c r="L180" s="21"/>
      <c r="M180" s="21"/>
      <c r="N180" s="22"/>
      <c r="O180" s="17"/>
      <c r="P180" s="17"/>
      <c r="Q180" s="20"/>
    </row>
    <row r="181" spans="1:17" ht="24">
      <c r="A181" s="17"/>
      <c r="B181" s="33"/>
      <c r="C181" s="34"/>
      <c r="D181" s="17"/>
      <c r="E181" s="258"/>
      <c r="F181" s="259"/>
      <c r="G181" s="21"/>
      <c r="H181" s="18"/>
      <c r="I181" s="17"/>
      <c r="J181" s="18"/>
      <c r="K181" s="18"/>
      <c r="L181" s="21"/>
      <c r="M181" s="21"/>
      <c r="N181" s="22"/>
      <c r="O181" s="17"/>
      <c r="P181" s="17"/>
      <c r="Q181" s="20"/>
    </row>
    <row r="182" spans="1:17" ht="24">
      <c r="A182" s="17"/>
      <c r="B182" s="33"/>
      <c r="C182" s="34"/>
      <c r="D182" s="17"/>
      <c r="E182" s="258"/>
      <c r="F182" s="259"/>
      <c r="G182" s="21"/>
      <c r="H182" s="18"/>
      <c r="I182" s="17"/>
      <c r="J182" s="18"/>
      <c r="K182" s="18"/>
      <c r="L182" s="17"/>
      <c r="M182" s="17"/>
      <c r="N182" s="23"/>
      <c r="O182" s="17"/>
      <c r="P182" s="17"/>
      <c r="Q182" s="20"/>
    </row>
    <row r="183" spans="1:17" ht="24">
      <c r="A183" s="2"/>
      <c r="B183" s="2"/>
      <c r="C183" s="2"/>
      <c r="D183" s="2"/>
      <c r="E183" s="2"/>
      <c r="F183" s="3"/>
      <c r="G183" s="2"/>
      <c r="H183" s="3"/>
      <c r="I183" s="2"/>
      <c r="J183" s="3"/>
      <c r="K183" s="3"/>
      <c r="L183" s="2"/>
      <c r="M183" s="2"/>
      <c r="N183" s="4"/>
      <c r="O183" s="2"/>
      <c r="P183" s="2"/>
      <c r="Q183" s="5"/>
    </row>
    <row r="184" spans="1:17" ht="24">
      <c r="A184" s="2"/>
      <c r="B184" s="2" t="s">
        <v>24</v>
      </c>
      <c r="C184" s="2"/>
      <c r="D184" s="24" t="s">
        <v>25</v>
      </c>
      <c r="E184" s="24"/>
      <c r="F184" s="25"/>
      <c r="G184" s="24"/>
      <c r="H184" s="3"/>
      <c r="I184" s="2"/>
      <c r="J184" s="3"/>
      <c r="K184" s="3"/>
      <c r="L184" s="2"/>
      <c r="M184" s="2"/>
      <c r="N184" s="4"/>
      <c r="O184" s="2"/>
      <c r="P184" s="2"/>
      <c r="Q184" s="5"/>
    </row>
    <row r="185" spans="1:17" ht="24">
      <c r="A185" s="2"/>
      <c r="B185" s="2" t="s">
        <v>36</v>
      </c>
      <c r="C185" s="2"/>
      <c r="D185" s="260" t="s">
        <v>27</v>
      </c>
      <c r="E185" s="260"/>
      <c r="F185" s="260"/>
      <c r="G185" s="260"/>
      <c r="H185" s="260"/>
      <c r="I185" s="2"/>
      <c r="J185" s="3"/>
      <c r="K185" s="3"/>
      <c r="L185" s="26"/>
      <c r="M185" s="26"/>
      <c r="N185" s="27"/>
      <c r="O185" s="26"/>
      <c r="P185" s="26"/>
      <c r="Q185" s="28"/>
    </row>
    <row r="186" spans="1:17" ht="24">
      <c r="A186" s="2"/>
      <c r="B186" s="2" t="s">
        <v>28</v>
      </c>
      <c r="C186" s="2"/>
      <c r="D186" s="260" t="s">
        <v>29</v>
      </c>
      <c r="E186" s="260"/>
      <c r="F186" s="260"/>
      <c r="G186" s="260"/>
      <c r="H186" s="260"/>
      <c r="I186" s="2"/>
      <c r="J186" s="3"/>
      <c r="K186" s="3"/>
      <c r="L186" s="26"/>
      <c r="M186" s="26"/>
      <c r="N186" s="27"/>
      <c r="O186" s="26"/>
      <c r="P186" s="26"/>
      <c r="Q186" s="28"/>
    </row>
    <row r="187" spans="1:17" ht="24">
      <c r="A187" s="2"/>
      <c r="B187" s="2" t="s">
        <v>30</v>
      </c>
      <c r="C187" s="2"/>
      <c r="D187" s="260" t="s">
        <v>31</v>
      </c>
      <c r="E187" s="260"/>
      <c r="F187" s="260"/>
      <c r="G187" s="260"/>
      <c r="H187" s="260"/>
      <c r="I187" s="2"/>
      <c r="J187" s="3"/>
      <c r="K187" s="3"/>
      <c r="L187" s="26"/>
      <c r="M187" s="26"/>
      <c r="N187" s="27"/>
      <c r="O187" s="26"/>
      <c r="P187" s="26"/>
      <c r="Q187" s="28"/>
    </row>
    <row r="188" spans="1:17" ht="24">
      <c r="A188" s="2"/>
      <c r="B188" s="2" t="s">
        <v>32</v>
      </c>
      <c r="C188" s="2"/>
      <c r="D188" s="260" t="s">
        <v>33</v>
      </c>
      <c r="E188" s="260"/>
      <c r="F188" s="260"/>
      <c r="G188" s="260"/>
      <c r="H188" s="260"/>
      <c r="I188" s="2"/>
      <c r="J188" s="3"/>
      <c r="K188" s="3"/>
      <c r="L188" s="26"/>
      <c r="M188" s="26"/>
      <c r="N188" s="27"/>
      <c r="O188" s="26"/>
      <c r="P188" s="26"/>
      <c r="Q188" s="28"/>
    </row>
    <row r="189" spans="1:17" ht="24">
      <c r="A189" s="2"/>
      <c r="B189" s="2"/>
      <c r="C189" s="2"/>
      <c r="D189" s="2"/>
      <c r="E189" s="2"/>
      <c r="F189" s="3"/>
      <c r="G189" s="2"/>
      <c r="H189" s="3"/>
      <c r="I189" s="2"/>
      <c r="J189" s="3"/>
      <c r="K189" s="3"/>
      <c r="L189" s="26"/>
      <c r="M189" s="26"/>
      <c r="N189" s="27"/>
      <c r="O189" s="26"/>
      <c r="P189" s="26"/>
      <c r="Q189" s="28"/>
    </row>
    <row r="190" spans="1:17" ht="24">
      <c r="A190" s="237" t="s">
        <v>0</v>
      </c>
      <c r="B190" s="237"/>
      <c r="C190" s="237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</row>
    <row r="191" spans="1:17" ht="24">
      <c r="A191" s="238" t="s">
        <v>54</v>
      </c>
      <c r="B191" s="238"/>
      <c r="C191" s="238"/>
      <c r="D191" s="239" t="s">
        <v>55</v>
      </c>
      <c r="E191" s="239"/>
      <c r="F191" s="240" t="s">
        <v>52</v>
      </c>
      <c r="G191" s="240"/>
      <c r="H191" s="240"/>
      <c r="I191" s="241" t="s">
        <v>56</v>
      </c>
      <c r="J191" s="241"/>
      <c r="K191" s="241"/>
      <c r="L191" s="238" t="s">
        <v>53</v>
      </c>
      <c r="M191" s="238"/>
      <c r="N191" s="238"/>
      <c r="O191" s="238"/>
      <c r="P191" s="238"/>
      <c r="Q191" s="238"/>
    </row>
    <row r="192" spans="1:17" ht="21" customHeight="1">
      <c r="A192" s="242" t="s">
        <v>2</v>
      </c>
      <c r="B192" s="245" t="s">
        <v>1</v>
      </c>
      <c r="C192" s="246"/>
      <c r="D192" s="251" t="s">
        <v>3</v>
      </c>
      <c r="E192" s="245" t="s">
        <v>4</v>
      </c>
      <c r="F192" s="246"/>
      <c r="G192" s="251" t="s">
        <v>5</v>
      </c>
      <c r="H192" s="6" t="s">
        <v>6</v>
      </c>
      <c r="I192" s="7" t="s">
        <v>7</v>
      </c>
      <c r="J192" s="8" t="s">
        <v>8</v>
      </c>
      <c r="K192" s="6" t="s">
        <v>9</v>
      </c>
      <c r="L192" s="9" t="s">
        <v>10</v>
      </c>
      <c r="M192" s="7" t="s">
        <v>11</v>
      </c>
      <c r="N192" s="10" t="s">
        <v>12</v>
      </c>
      <c r="O192" s="7" t="s">
        <v>13</v>
      </c>
      <c r="P192" s="251" t="s">
        <v>14</v>
      </c>
      <c r="Q192" s="251" t="s">
        <v>15</v>
      </c>
    </row>
    <row r="193" spans="1:17" ht="24">
      <c r="A193" s="243"/>
      <c r="B193" s="247"/>
      <c r="C193" s="248"/>
      <c r="D193" s="252"/>
      <c r="E193" s="247"/>
      <c r="F193" s="248"/>
      <c r="G193" s="252"/>
      <c r="H193" s="268" t="s">
        <v>16</v>
      </c>
      <c r="I193" s="252" t="s">
        <v>17</v>
      </c>
      <c r="J193" s="11" t="s">
        <v>18</v>
      </c>
      <c r="K193" s="12" t="s">
        <v>19</v>
      </c>
      <c r="L193" s="252" t="s">
        <v>20</v>
      </c>
      <c r="M193" s="252" t="s">
        <v>20</v>
      </c>
      <c r="N193" s="256" t="s">
        <v>21</v>
      </c>
      <c r="O193" s="13" t="s">
        <v>22</v>
      </c>
      <c r="P193" s="252"/>
      <c r="Q193" s="252"/>
    </row>
    <row r="194" spans="1:17" ht="24">
      <c r="A194" s="244"/>
      <c r="B194" s="249"/>
      <c r="C194" s="250"/>
      <c r="D194" s="253"/>
      <c r="E194" s="249"/>
      <c r="F194" s="250"/>
      <c r="G194" s="253"/>
      <c r="H194" s="269"/>
      <c r="I194" s="253"/>
      <c r="J194" s="14" t="s">
        <v>16</v>
      </c>
      <c r="K194" s="15" t="s">
        <v>16</v>
      </c>
      <c r="L194" s="253"/>
      <c r="M194" s="253"/>
      <c r="N194" s="257"/>
      <c r="O194" s="16" t="s">
        <v>23</v>
      </c>
      <c r="P194" s="253"/>
      <c r="Q194" s="253"/>
    </row>
    <row r="195" spans="1:17" ht="24">
      <c r="A195" s="17"/>
      <c r="B195" s="33"/>
      <c r="C195" s="34"/>
      <c r="D195" s="17"/>
      <c r="E195" s="258"/>
      <c r="F195" s="259"/>
      <c r="G195" s="17"/>
      <c r="H195" s="18"/>
      <c r="I195" s="17"/>
      <c r="J195" s="18"/>
      <c r="K195" s="18"/>
      <c r="L195" s="17"/>
      <c r="M195" s="17"/>
      <c r="N195" s="19"/>
      <c r="O195" s="17"/>
      <c r="P195" s="17"/>
      <c r="Q195" s="20"/>
    </row>
    <row r="196" spans="1:17" ht="24">
      <c r="A196" s="17"/>
      <c r="B196" s="33"/>
      <c r="C196" s="34"/>
      <c r="D196" s="17"/>
      <c r="E196" s="258"/>
      <c r="F196" s="259"/>
      <c r="G196" s="21"/>
      <c r="H196" s="18"/>
      <c r="I196" s="17"/>
      <c r="J196" s="18"/>
      <c r="K196" s="18"/>
      <c r="L196" s="21"/>
      <c r="M196" s="21"/>
      <c r="N196" s="22"/>
      <c r="O196" s="17"/>
      <c r="P196" s="17"/>
      <c r="Q196" s="20"/>
    </row>
    <row r="197" spans="1:17" ht="24">
      <c r="A197" s="17"/>
      <c r="B197" s="33"/>
      <c r="C197" s="34"/>
      <c r="D197" s="17"/>
      <c r="E197" s="258"/>
      <c r="F197" s="259"/>
      <c r="G197" s="21"/>
      <c r="H197" s="18"/>
      <c r="I197" s="17"/>
      <c r="J197" s="18"/>
      <c r="K197" s="18"/>
      <c r="L197" s="21"/>
      <c r="M197" s="21"/>
      <c r="N197" s="22"/>
      <c r="O197" s="17"/>
      <c r="P197" s="17"/>
      <c r="Q197" s="20"/>
    </row>
    <row r="198" spans="1:17" ht="24">
      <c r="A198" s="17"/>
      <c r="B198" s="33"/>
      <c r="C198" s="34"/>
      <c r="D198" s="17"/>
      <c r="E198" s="258"/>
      <c r="F198" s="259"/>
      <c r="G198" s="21"/>
      <c r="H198" s="18"/>
      <c r="I198" s="17"/>
      <c r="J198" s="18"/>
      <c r="K198" s="18"/>
      <c r="L198" s="17"/>
      <c r="M198" s="17"/>
      <c r="N198" s="23"/>
      <c r="O198" s="17"/>
      <c r="P198" s="17"/>
      <c r="Q198" s="20"/>
    </row>
    <row r="199" spans="1:17" ht="24">
      <c r="A199" s="17"/>
      <c r="B199" s="33"/>
      <c r="C199" s="34"/>
      <c r="D199" s="17"/>
      <c r="E199" s="258"/>
      <c r="F199" s="259"/>
      <c r="G199" s="21"/>
      <c r="H199" s="18"/>
      <c r="I199" s="17"/>
      <c r="J199" s="18"/>
      <c r="K199" s="18"/>
      <c r="L199" s="17"/>
      <c r="M199" s="17"/>
      <c r="N199" s="22"/>
      <c r="O199" s="17"/>
      <c r="P199" s="17"/>
      <c r="Q199" s="20"/>
    </row>
    <row r="200" spans="1:17" ht="24">
      <c r="A200" s="17"/>
      <c r="B200" s="33"/>
      <c r="C200" s="34"/>
      <c r="D200" s="17"/>
      <c r="E200" s="258"/>
      <c r="F200" s="259"/>
      <c r="G200" s="21"/>
      <c r="H200" s="18"/>
      <c r="I200" s="17"/>
      <c r="J200" s="18"/>
      <c r="K200" s="18"/>
      <c r="L200" s="17"/>
      <c r="M200" s="17"/>
      <c r="N200" s="23"/>
      <c r="O200" s="17"/>
      <c r="P200" s="17"/>
      <c r="Q200" s="20"/>
    </row>
    <row r="201" spans="1:17" ht="24">
      <c r="A201" s="17"/>
      <c r="B201" s="33"/>
      <c r="C201" s="34"/>
      <c r="D201" s="17"/>
      <c r="E201" s="258"/>
      <c r="F201" s="259"/>
      <c r="G201" s="21"/>
      <c r="H201" s="18"/>
      <c r="I201" s="17"/>
      <c r="J201" s="18"/>
      <c r="K201" s="18"/>
      <c r="L201" s="17"/>
      <c r="M201" s="17"/>
      <c r="N201" s="22"/>
      <c r="O201" s="17"/>
      <c r="P201" s="17"/>
      <c r="Q201" s="20"/>
    </row>
    <row r="202" spans="1:17" ht="24">
      <c r="A202" s="17"/>
      <c r="B202" s="33"/>
      <c r="C202" s="34"/>
      <c r="D202" s="17"/>
      <c r="E202" s="258"/>
      <c r="F202" s="259"/>
      <c r="G202" s="21"/>
      <c r="H202" s="18"/>
      <c r="I202" s="17"/>
      <c r="J202" s="18"/>
      <c r="K202" s="18"/>
      <c r="L202" s="17"/>
      <c r="M202" s="17"/>
      <c r="N202" s="23"/>
      <c r="O202" s="17"/>
      <c r="P202" s="17"/>
      <c r="Q202" s="20"/>
    </row>
    <row r="203" spans="1:17" ht="24">
      <c r="A203" s="17"/>
      <c r="B203" s="33"/>
      <c r="C203" s="34"/>
      <c r="D203" s="17"/>
      <c r="E203" s="258"/>
      <c r="F203" s="259"/>
      <c r="G203" s="21"/>
      <c r="H203" s="18"/>
      <c r="I203" s="17"/>
      <c r="J203" s="18"/>
      <c r="K203" s="18"/>
      <c r="L203" s="17"/>
      <c r="M203" s="17"/>
      <c r="N203" s="23"/>
      <c r="O203" s="17"/>
      <c r="P203" s="17"/>
      <c r="Q203" s="20"/>
    </row>
    <row r="204" spans="1:17" ht="24">
      <c r="A204" s="17"/>
      <c r="B204" s="33"/>
      <c r="C204" s="34"/>
      <c r="D204" s="17"/>
      <c r="E204" s="258"/>
      <c r="F204" s="259"/>
      <c r="G204" s="21"/>
      <c r="H204" s="18"/>
      <c r="I204" s="17"/>
      <c r="J204" s="18"/>
      <c r="K204" s="18"/>
      <c r="L204" s="17"/>
      <c r="M204" s="17"/>
      <c r="N204" s="23"/>
      <c r="O204" s="17"/>
      <c r="P204" s="17"/>
      <c r="Q204" s="20"/>
    </row>
    <row r="205" spans="1:17" ht="24">
      <c r="A205" s="17"/>
      <c r="B205" s="33"/>
      <c r="C205" s="34"/>
      <c r="D205" s="17"/>
      <c r="E205" s="258"/>
      <c r="F205" s="259"/>
      <c r="G205" s="21"/>
      <c r="H205" s="18"/>
      <c r="I205" s="17"/>
      <c r="J205" s="18"/>
      <c r="K205" s="18"/>
      <c r="L205" s="17"/>
      <c r="M205" s="17"/>
      <c r="N205" s="23"/>
      <c r="O205" s="17"/>
      <c r="P205" s="17"/>
      <c r="Q205" s="20"/>
    </row>
    <row r="206" spans="1:17" ht="24">
      <c r="A206" s="17"/>
      <c r="B206" s="33"/>
      <c r="C206" s="34"/>
      <c r="D206" s="17"/>
      <c r="E206" s="258"/>
      <c r="F206" s="259"/>
      <c r="G206" s="21"/>
      <c r="H206" s="18"/>
      <c r="I206" s="17"/>
      <c r="J206" s="18"/>
      <c r="K206" s="18"/>
      <c r="L206" s="17"/>
      <c r="M206" s="17"/>
      <c r="N206" s="22"/>
      <c r="O206" s="17"/>
      <c r="P206" s="17"/>
      <c r="Q206" s="20"/>
    </row>
    <row r="207" spans="1:17" ht="24">
      <c r="A207" s="17"/>
      <c r="B207" s="33"/>
      <c r="C207" s="34"/>
      <c r="D207" s="17"/>
      <c r="E207" s="258"/>
      <c r="F207" s="259"/>
      <c r="G207" s="21"/>
      <c r="H207" s="18"/>
      <c r="I207" s="17"/>
      <c r="J207" s="18"/>
      <c r="K207" s="18"/>
      <c r="L207" s="21"/>
      <c r="M207" s="21"/>
      <c r="N207" s="22"/>
      <c r="O207" s="17"/>
      <c r="P207" s="17"/>
      <c r="Q207" s="20"/>
    </row>
    <row r="208" spans="1:17" ht="24">
      <c r="A208" s="17"/>
      <c r="B208" s="33"/>
      <c r="C208" s="34"/>
      <c r="D208" s="17"/>
      <c r="E208" s="258"/>
      <c r="F208" s="259"/>
      <c r="G208" s="21"/>
      <c r="H208" s="18"/>
      <c r="I208" s="17"/>
      <c r="J208" s="18"/>
      <c r="K208" s="18"/>
      <c r="L208" s="21"/>
      <c r="M208" s="21"/>
      <c r="N208" s="22"/>
      <c r="O208" s="17"/>
      <c r="P208" s="17"/>
      <c r="Q208" s="20"/>
    </row>
    <row r="209" spans="1:17" ht="24">
      <c r="A209" s="17"/>
      <c r="B209" s="33"/>
      <c r="C209" s="34"/>
      <c r="D209" s="17"/>
      <c r="E209" s="258"/>
      <c r="F209" s="259"/>
      <c r="G209" s="21"/>
      <c r="H209" s="18"/>
      <c r="I209" s="17"/>
      <c r="J209" s="18"/>
      <c r="K209" s="18"/>
      <c r="L209" s="17"/>
      <c r="M209" s="17"/>
      <c r="N209" s="23"/>
      <c r="O209" s="17"/>
      <c r="P209" s="17"/>
      <c r="Q209" s="20"/>
    </row>
    <row r="210" spans="1:17" ht="24">
      <c r="A210" s="2"/>
      <c r="B210" s="2"/>
      <c r="C210" s="2"/>
      <c r="D210" s="2"/>
      <c r="E210" s="2"/>
      <c r="F210" s="3"/>
      <c r="G210" s="2"/>
      <c r="H210" s="3"/>
      <c r="I210" s="2"/>
      <c r="J210" s="3"/>
      <c r="K210" s="3"/>
      <c r="L210" s="2"/>
      <c r="M210" s="2"/>
      <c r="N210" s="4"/>
      <c r="O210" s="2"/>
      <c r="P210" s="2"/>
      <c r="Q210" s="5"/>
    </row>
    <row r="211" spans="1:17" ht="24">
      <c r="A211" s="2"/>
      <c r="B211" s="2" t="s">
        <v>24</v>
      </c>
      <c r="C211" s="2"/>
      <c r="D211" s="24" t="s">
        <v>25</v>
      </c>
      <c r="E211" s="24"/>
      <c r="F211" s="25"/>
      <c r="G211" s="24"/>
      <c r="H211" s="3"/>
      <c r="I211" s="2"/>
      <c r="J211" s="3"/>
      <c r="K211" s="3"/>
      <c r="L211" s="2"/>
      <c r="M211" s="2"/>
      <c r="N211" s="4"/>
      <c r="O211" s="2"/>
      <c r="P211" s="2"/>
      <c r="Q211" s="5"/>
    </row>
    <row r="212" spans="1:17" ht="24">
      <c r="A212" s="2"/>
      <c r="B212" s="2" t="s">
        <v>34</v>
      </c>
      <c r="C212" s="2"/>
      <c r="D212" s="260" t="s">
        <v>27</v>
      </c>
      <c r="E212" s="260"/>
      <c r="F212" s="260"/>
      <c r="G212" s="260"/>
      <c r="H212" s="260"/>
      <c r="I212" s="2"/>
      <c r="J212" s="3"/>
      <c r="K212" s="3"/>
      <c r="L212" s="26"/>
      <c r="M212" s="26"/>
      <c r="N212" s="27"/>
      <c r="O212" s="26"/>
      <c r="P212" s="26"/>
      <c r="Q212" s="28"/>
    </row>
    <row r="213" spans="1:17" ht="24">
      <c r="A213" s="2"/>
      <c r="B213" s="2" t="s">
        <v>28</v>
      </c>
      <c r="C213" s="2"/>
      <c r="D213" s="260" t="s">
        <v>29</v>
      </c>
      <c r="E213" s="260"/>
      <c r="F213" s="260"/>
      <c r="G213" s="260"/>
      <c r="H213" s="260"/>
      <c r="I213" s="2"/>
      <c r="J213" s="3"/>
      <c r="K213" s="3"/>
      <c r="L213" s="26"/>
      <c r="M213" s="26"/>
      <c r="N213" s="27"/>
      <c r="O213" s="26"/>
      <c r="P213" s="26"/>
      <c r="Q213" s="28"/>
    </row>
    <row r="214" spans="1:17" ht="24">
      <c r="A214" s="2"/>
      <c r="B214" s="2" t="s">
        <v>30</v>
      </c>
      <c r="C214" s="2"/>
      <c r="D214" s="260" t="s">
        <v>31</v>
      </c>
      <c r="E214" s="260"/>
      <c r="F214" s="260"/>
      <c r="G214" s="260"/>
      <c r="H214" s="260"/>
      <c r="I214" s="2"/>
      <c r="J214" s="3"/>
      <c r="K214" s="3"/>
      <c r="L214" s="26"/>
      <c r="M214" s="26"/>
      <c r="N214" s="27"/>
      <c r="O214" s="26"/>
      <c r="P214" s="26"/>
      <c r="Q214" s="28"/>
    </row>
    <row r="215" spans="1:17" ht="24">
      <c r="A215" s="2"/>
      <c r="B215" s="2" t="s">
        <v>32</v>
      </c>
      <c r="C215" s="2"/>
      <c r="D215" s="260" t="s">
        <v>33</v>
      </c>
      <c r="E215" s="260"/>
      <c r="F215" s="260"/>
      <c r="G215" s="260"/>
      <c r="H215" s="260"/>
      <c r="I215" s="2"/>
      <c r="J215" s="3"/>
      <c r="K215" s="3"/>
      <c r="L215" s="26"/>
      <c r="M215" s="26"/>
      <c r="N215" s="27"/>
      <c r="O215" s="26"/>
      <c r="P215" s="26"/>
      <c r="Q215" s="28"/>
    </row>
    <row r="216" spans="1:17" ht="24">
      <c r="A216" s="2"/>
      <c r="B216" s="2"/>
      <c r="C216" s="2"/>
      <c r="D216" s="2"/>
      <c r="E216" s="2"/>
      <c r="F216" s="3"/>
      <c r="G216" s="2"/>
      <c r="H216" s="3"/>
      <c r="I216" s="2"/>
      <c r="J216" s="3"/>
      <c r="K216" s="3"/>
      <c r="L216" s="26"/>
      <c r="M216" s="26"/>
      <c r="N216" s="27"/>
      <c r="O216" s="26"/>
      <c r="P216" s="26"/>
      <c r="Q216" s="28"/>
    </row>
    <row r="217" spans="1:17" ht="24">
      <c r="A217" s="237" t="s">
        <v>0</v>
      </c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</row>
    <row r="218" spans="1:17" ht="24">
      <c r="A218" s="238" t="s">
        <v>57</v>
      </c>
      <c r="B218" s="238"/>
      <c r="C218" s="238"/>
      <c r="D218" s="239" t="s">
        <v>58</v>
      </c>
      <c r="E218" s="239"/>
      <c r="F218" s="240" t="s">
        <v>52</v>
      </c>
      <c r="G218" s="240"/>
      <c r="H218" s="240"/>
      <c r="I218" s="241" t="s">
        <v>59</v>
      </c>
      <c r="J218" s="241"/>
      <c r="K218" s="241"/>
      <c r="L218" s="238" t="s">
        <v>53</v>
      </c>
      <c r="M218" s="238"/>
      <c r="N218" s="238"/>
      <c r="O218" s="238"/>
      <c r="P218" s="238"/>
      <c r="Q218" s="238"/>
    </row>
    <row r="219" spans="1:17" ht="21" customHeight="1">
      <c r="A219" s="242" t="s">
        <v>2</v>
      </c>
      <c r="B219" s="245" t="s">
        <v>1</v>
      </c>
      <c r="C219" s="246"/>
      <c r="D219" s="251" t="s">
        <v>3</v>
      </c>
      <c r="E219" s="245" t="s">
        <v>4</v>
      </c>
      <c r="F219" s="246"/>
      <c r="G219" s="251" t="s">
        <v>5</v>
      </c>
      <c r="H219" s="6" t="s">
        <v>6</v>
      </c>
      <c r="I219" s="7" t="s">
        <v>7</v>
      </c>
      <c r="J219" s="8" t="s">
        <v>8</v>
      </c>
      <c r="K219" s="6" t="s">
        <v>9</v>
      </c>
      <c r="L219" s="9" t="s">
        <v>10</v>
      </c>
      <c r="M219" s="7" t="s">
        <v>11</v>
      </c>
      <c r="N219" s="10" t="s">
        <v>12</v>
      </c>
      <c r="O219" s="7" t="s">
        <v>13</v>
      </c>
      <c r="P219" s="251" t="s">
        <v>14</v>
      </c>
      <c r="Q219" s="251" t="s">
        <v>15</v>
      </c>
    </row>
    <row r="220" spans="1:17" ht="24">
      <c r="A220" s="243"/>
      <c r="B220" s="247"/>
      <c r="C220" s="248"/>
      <c r="D220" s="252"/>
      <c r="E220" s="247"/>
      <c r="F220" s="248"/>
      <c r="G220" s="252"/>
      <c r="H220" s="268" t="s">
        <v>16</v>
      </c>
      <c r="I220" s="252" t="s">
        <v>17</v>
      </c>
      <c r="J220" s="11" t="s">
        <v>18</v>
      </c>
      <c r="K220" s="12" t="s">
        <v>19</v>
      </c>
      <c r="L220" s="252" t="s">
        <v>20</v>
      </c>
      <c r="M220" s="252" t="s">
        <v>20</v>
      </c>
      <c r="N220" s="256" t="s">
        <v>21</v>
      </c>
      <c r="O220" s="13" t="s">
        <v>22</v>
      </c>
      <c r="P220" s="252"/>
      <c r="Q220" s="252"/>
    </row>
    <row r="221" spans="1:17" ht="24">
      <c r="A221" s="244"/>
      <c r="B221" s="249"/>
      <c r="C221" s="250"/>
      <c r="D221" s="253"/>
      <c r="E221" s="249"/>
      <c r="F221" s="250"/>
      <c r="G221" s="253"/>
      <c r="H221" s="269"/>
      <c r="I221" s="253"/>
      <c r="J221" s="14" t="s">
        <v>16</v>
      </c>
      <c r="K221" s="15" t="s">
        <v>16</v>
      </c>
      <c r="L221" s="253"/>
      <c r="M221" s="253"/>
      <c r="N221" s="257"/>
      <c r="O221" s="16" t="s">
        <v>23</v>
      </c>
      <c r="P221" s="253"/>
      <c r="Q221" s="253"/>
    </row>
    <row r="222" spans="1:17" ht="24">
      <c r="A222" s="17"/>
      <c r="B222" s="33"/>
      <c r="C222" s="34"/>
      <c r="D222" s="17"/>
      <c r="E222" s="258"/>
      <c r="F222" s="259"/>
      <c r="G222" s="17"/>
      <c r="H222" s="18"/>
      <c r="I222" s="17"/>
      <c r="J222" s="18"/>
      <c r="K222" s="18"/>
      <c r="L222" s="17"/>
      <c r="M222" s="17"/>
      <c r="N222" s="19"/>
      <c r="O222" s="17"/>
      <c r="P222" s="17"/>
      <c r="Q222" s="20"/>
    </row>
    <row r="223" spans="1:17" ht="24">
      <c r="A223" s="17"/>
      <c r="B223" s="33"/>
      <c r="C223" s="34"/>
      <c r="D223" s="17"/>
      <c r="E223" s="258"/>
      <c r="F223" s="259"/>
      <c r="G223" s="21"/>
      <c r="H223" s="18"/>
      <c r="I223" s="17"/>
      <c r="J223" s="18"/>
      <c r="K223" s="18"/>
      <c r="L223" s="21"/>
      <c r="M223" s="21"/>
      <c r="N223" s="22"/>
      <c r="O223" s="17"/>
      <c r="P223" s="17"/>
      <c r="Q223" s="20"/>
    </row>
    <row r="224" spans="1:17" ht="24">
      <c r="A224" s="17"/>
      <c r="B224" s="33"/>
      <c r="C224" s="34"/>
      <c r="D224" s="17"/>
      <c r="E224" s="258"/>
      <c r="F224" s="259"/>
      <c r="G224" s="21"/>
      <c r="H224" s="18"/>
      <c r="I224" s="17"/>
      <c r="J224" s="18"/>
      <c r="K224" s="18"/>
      <c r="L224" s="21"/>
      <c r="M224" s="21"/>
      <c r="N224" s="22"/>
      <c r="O224" s="17"/>
      <c r="P224" s="17"/>
      <c r="Q224" s="20"/>
    </row>
    <row r="225" spans="1:17" ht="24">
      <c r="A225" s="17"/>
      <c r="B225" s="33"/>
      <c r="C225" s="34"/>
      <c r="D225" s="17"/>
      <c r="E225" s="258"/>
      <c r="F225" s="259"/>
      <c r="G225" s="21"/>
      <c r="H225" s="18"/>
      <c r="I225" s="17"/>
      <c r="J225" s="18"/>
      <c r="K225" s="18"/>
      <c r="L225" s="17"/>
      <c r="M225" s="17"/>
      <c r="N225" s="23"/>
      <c r="O225" s="17"/>
      <c r="P225" s="17"/>
      <c r="Q225" s="20"/>
    </row>
    <row r="226" spans="1:17" ht="24">
      <c r="A226" s="17"/>
      <c r="B226" s="33"/>
      <c r="C226" s="34"/>
      <c r="D226" s="17"/>
      <c r="E226" s="258"/>
      <c r="F226" s="259"/>
      <c r="G226" s="21"/>
      <c r="H226" s="18"/>
      <c r="I226" s="17"/>
      <c r="J226" s="18"/>
      <c r="K226" s="18"/>
      <c r="L226" s="17"/>
      <c r="M226" s="17"/>
      <c r="N226" s="22"/>
      <c r="O226" s="17"/>
      <c r="P226" s="17"/>
      <c r="Q226" s="20"/>
    </row>
    <row r="227" spans="1:17" ht="24">
      <c r="A227" s="17"/>
      <c r="B227" s="33"/>
      <c r="C227" s="34"/>
      <c r="D227" s="17"/>
      <c r="E227" s="258"/>
      <c r="F227" s="259"/>
      <c r="G227" s="21"/>
      <c r="H227" s="18"/>
      <c r="I227" s="17"/>
      <c r="J227" s="18"/>
      <c r="K227" s="18"/>
      <c r="L227" s="17"/>
      <c r="M227" s="17"/>
      <c r="N227" s="23"/>
      <c r="O227" s="17"/>
      <c r="P227" s="17"/>
      <c r="Q227" s="20"/>
    </row>
    <row r="228" spans="1:17" ht="24">
      <c r="A228" s="17"/>
      <c r="B228" s="33"/>
      <c r="C228" s="34"/>
      <c r="D228" s="17"/>
      <c r="E228" s="258"/>
      <c r="F228" s="259"/>
      <c r="G228" s="21"/>
      <c r="H228" s="18"/>
      <c r="I228" s="17"/>
      <c r="J228" s="18"/>
      <c r="K228" s="18"/>
      <c r="L228" s="17"/>
      <c r="M228" s="17"/>
      <c r="N228" s="22"/>
      <c r="O228" s="17"/>
      <c r="P228" s="17"/>
      <c r="Q228" s="20"/>
    </row>
    <row r="229" spans="1:17" ht="24">
      <c r="A229" s="17"/>
      <c r="B229" s="33"/>
      <c r="C229" s="34"/>
      <c r="D229" s="17"/>
      <c r="E229" s="258"/>
      <c r="F229" s="259"/>
      <c r="G229" s="21"/>
      <c r="H229" s="18"/>
      <c r="I229" s="17"/>
      <c r="J229" s="18"/>
      <c r="K229" s="18"/>
      <c r="L229" s="17"/>
      <c r="M229" s="17"/>
      <c r="N229" s="23"/>
      <c r="O229" s="17"/>
      <c r="P229" s="17"/>
      <c r="Q229" s="20"/>
    </row>
    <row r="230" spans="1:17" ht="24">
      <c r="A230" s="17"/>
      <c r="B230" s="33"/>
      <c r="C230" s="34"/>
      <c r="D230" s="17"/>
      <c r="E230" s="258"/>
      <c r="F230" s="259"/>
      <c r="G230" s="21"/>
      <c r="H230" s="18"/>
      <c r="I230" s="17"/>
      <c r="J230" s="18"/>
      <c r="K230" s="18"/>
      <c r="L230" s="17"/>
      <c r="M230" s="17"/>
      <c r="N230" s="23"/>
      <c r="O230" s="17"/>
      <c r="P230" s="17"/>
      <c r="Q230" s="20"/>
    </row>
    <row r="231" spans="1:17" ht="24">
      <c r="A231" s="17"/>
      <c r="B231" s="33"/>
      <c r="C231" s="34"/>
      <c r="D231" s="17"/>
      <c r="E231" s="258"/>
      <c r="F231" s="259"/>
      <c r="G231" s="21"/>
      <c r="H231" s="18"/>
      <c r="I231" s="17"/>
      <c r="J231" s="18"/>
      <c r="K231" s="18"/>
      <c r="L231" s="17"/>
      <c r="M231" s="17"/>
      <c r="N231" s="23"/>
      <c r="O231" s="17"/>
      <c r="P231" s="17"/>
      <c r="Q231" s="20"/>
    </row>
    <row r="232" spans="1:17" ht="24">
      <c r="A232" s="17"/>
      <c r="B232" s="33"/>
      <c r="C232" s="34"/>
      <c r="D232" s="17"/>
      <c r="E232" s="258"/>
      <c r="F232" s="259"/>
      <c r="G232" s="21"/>
      <c r="H232" s="18"/>
      <c r="I232" s="17"/>
      <c r="J232" s="18"/>
      <c r="K232" s="18"/>
      <c r="L232" s="17"/>
      <c r="M232" s="17"/>
      <c r="N232" s="23"/>
      <c r="O232" s="17"/>
      <c r="P232" s="17"/>
      <c r="Q232" s="20"/>
    </row>
    <row r="233" spans="1:17" ht="24">
      <c r="A233" s="17"/>
      <c r="B233" s="33"/>
      <c r="C233" s="34"/>
      <c r="D233" s="17"/>
      <c r="E233" s="258"/>
      <c r="F233" s="259"/>
      <c r="G233" s="21"/>
      <c r="H233" s="18"/>
      <c r="I233" s="17"/>
      <c r="J233" s="18"/>
      <c r="K233" s="18"/>
      <c r="L233" s="17"/>
      <c r="M233" s="17"/>
      <c r="N233" s="22"/>
      <c r="O233" s="17"/>
      <c r="P233" s="17"/>
      <c r="Q233" s="20"/>
    </row>
    <row r="234" spans="1:17" ht="24">
      <c r="A234" s="17"/>
      <c r="B234" s="33"/>
      <c r="C234" s="34"/>
      <c r="D234" s="17"/>
      <c r="E234" s="258"/>
      <c r="F234" s="259"/>
      <c r="G234" s="21"/>
      <c r="H234" s="18"/>
      <c r="I234" s="17"/>
      <c r="J234" s="18"/>
      <c r="K234" s="18"/>
      <c r="L234" s="21"/>
      <c r="M234" s="21"/>
      <c r="N234" s="22"/>
      <c r="O234" s="17"/>
      <c r="P234" s="17"/>
      <c r="Q234" s="20"/>
    </row>
    <row r="235" spans="1:17" ht="24">
      <c r="A235" s="17"/>
      <c r="B235" s="33"/>
      <c r="C235" s="34"/>
      <c r="D235" s="17"/>
      <c r="E235" s="258"/>
      <c r="F235" s="259"/>
      <c r="G235" s="21"/>
      <c r="H235" s="18"/>
      <c r="I235" s="17"/>
      <c r="J235" s="18"/>
      <c r="K235" s="18"/>
      <c r="L235" s="21"/>
      <c r="M235" s="21"/>
      <c r="N235" s="22"/>
      <c r="O235" s="17"/>
      <c r="P235" s="17"/>
      <c r="Q235" s="20"/>
    </row>
    <row r="236" spans="1:17" ht="24">
      <c r="A236" s="17"/>
      <c r="B236" s="33"/>
      <c r="C236" s="34"/>
      <c r="D236" s="17"/>
      <c r="E236" s="258"/>
      <c r="F236" s="259"/>
      <c r="G236" s="21"/>
      <c r="H236" s="18"/>
      <c r="I236" s="17"/>
      <c r="J236" s="18"/>
      <c r="K236" s="18"/>
      <c r="L236" s="17"/>
      <c r="M236" s="17"/>
      <c r="N236" s="23"/>
      <c r="O236" s="17"/>
      <c r="P236" s="17"/>
      <c r="Q236" s="20"/>
    </row>
    <row r="237" spans="1:17" ht="24">
      <c r="A237" s="2"/>
      <c r="B237" s="2"/>
      <c r="C237" s="2"/>
      <c r="D237" s="2"/>
      <c r="E237" s="2"/>
      <c r="F237" s="3"/>
      <c r="G237" s="2"/>
      <c r="H237" s="3"/>
      <c r="I237" s="2"/>
      <c r="J237" s="3"/>
      <c r="K237" s="3"/>
      <c r="L237" s="2"/>
      <c r="M237" s="2"/>
      <c r="N237" s="4"/>
      <c r="O237" s="2"/>
      <c r="P237" s="2"/>
      <c r="Q237" s="5"/>
    </row>
    <row r="238" spans="1:17" ht="24">
      <c r="A238" s="2"/>
      <c r="B238" s="2" t="s">
        <v>24</v>
      </c>
      <c r="C238" s="2"/>
      <c r="D238" s="24" t="s">
        <v>25</v>
      </c>
      <c r="E238" s="24"/>
      <c r="F238" s="25"/>
      <c r="G238" s="24"/>
      <c r="H238" s="3"/>
      <c r="I238" s="2"/>
      <c r="J238" s="3"/>
      <c r="K238" s="3"/>
      <c r="L238" s="2"/>
      <c r="M238" s="2"/>
      <c r="N238" s="4"/>
      <c r="O238" s="2"/>
      <c r="P238" s="2"/>
      <c r="Q238" s="5"/>
    </row>
    <row r="239" spans="1:17" ht="24">
      <c r="A239" s="2"/>
      <c r="B239" s="2" t="s">
        <v>35</v>
      </c>
      <c r="C239" s="2"/>
      <c r="D239" s="260" t="s">
        <v>27</v>
      </c>
      <c r="E239" s="260"/>
      <c r="F239" s="260"/>
      <c r="G239" s="260"/>
      <c r="H239" s="260"/>
      <c r="I239" s="2"/>
      <c r="J239" s="3"/>
      <c r="K239" s="3"/>
      <c r="L239" s="26"/>
      <c r="M239" s="26"/>
      <c r="N239" s="27"/>
      <c r="O239" s="26"/>
      <c r="P239" s="26"/>
      <c r="Q239" s="28"/>
    </row>
    <row r="240" spans="1:17" ht="24">
      <c r="A240" s="2"/>
      <c r="B240" s="2" t="s">
        <v>28</v>
      </c>
      <c r="C240" s="2"/>
      <c r="D240" s="260" t="s">
        <v>29</v>
      </c>
      <c r="E240" s="260"/>
      <c r="F240" s="260"/>
      <c r="G240" s="260"/>
      <c r="H240" s="260"/>
      <c r="I240" s="2"/>
      <c r="J240" s="3"/>
      <c r="K240" s="3"/>
      <c r="L240" s="26"/>
      <c r="M240" s="26"/>
      <c r="N240" s="27"/>
      <c r="O240" s="26"/>
      <c r="P240" s="26"/>
      <c r="Q240" s="28"/>
    </row>
    <row r="241" spans="1:17" ht="24">
      <c r="A241" s="2"/>
      <c r="B241" s="2" t="s">
        <v>30</v>
      </c>
      <c r="C241" s="2"/>
      <c r="D241" s="260" t="s">
        <v>31</v>
      </c>
      <c r="E241" s="260"/>
      <c r="F241" s="260"/>
      <c r="G241" s="260"/>
      <c r="H241" s="260"/>
      <c r="I241" s="2"/>
      <c r="J241" s="3"/>
      <c r="K241" s="3"/>
      <c r="L241" s="26"/>
      <c r="M241" s="26"/>
      <c r="N241" s="27"/>
      <c r="O241" s="26"/>
      <c r="P241" s="26"/>
      <c r="Q241" s="28"/>
    </row>
    <row r="242" spans="1:17" ht="24">
      <c r="A242" s="2"/>
      <c r="B242" s="2" t="s">
        <v>32</v>
      </c>
      <c r="C242" s="2"/>
      <c r="D242" s="260" t="s">
        <v>33</v>
      </c>
      <c r="E242" s="260"/>
      <c r="F242" s="260"/>
      <c r="G242" s="260"/>
      <c r="H242" s="260"/>
      <c r="I242" s="2"/>
      <c r="J242" s="3"/>
      <c r="K242" s="3"/>
      <c r="L242" s="26"/>
      <c r="M242" s="26"/>
      <c r="N242" s="27"/>
      <c r="O242" s="26"/>
      <c r="P242" s="26"/>
      <c r="Q242" s="28"/>
    </row>
    <row r="243" spans="1:17" ht="24">
      <c r="A243" s="2"/>
      <c r="B243" s="2"/>
      <c r="C243" s="2"/>
      <c r="D243" s="2"/>
      <c r="E243" s="2"/>
      <c r="F243" s="3"/>
      <c r="G243" s="2"/>
      <c r="H243" s="3"/>
      <c r="I243" s="2"/>
      <c r="J243" s="3"/>
      <c r="K243" s="3"/>
      <c r="L243" s="26"/>
      <c r="M243" s="26"/>
      <c r="N243" s="27"/>
      <c r="O243" s="26"/>
      <c r="P243" s="26"/>
      <c r="Q243" s="28"/>
    </row>
    <row r="244" spans="1:17" ht="24">
      <c r="A244" s="237" t="s">
        <v>0</v>
      </c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</row>
    <row r="245" spans="1:17" ht="24">
      <c r="A245" s="238" t="s">
        <v>57</v>
      </c>
      <c r="B245" s="238"/>
      <c r="C245" s="238"/>
      <c r="D245" s="239" t="s">
        <v>58</v>
      </c>
      <c r="E245" s="239"/>
      <c r="F245" s="240" t="s">
        <v>52</v>
      </c>
      <c r="G245" s="240"/>
      <c r="H245" s="240"/>
      <c r="I245" s="241" t="s">
        <v>59</v>
      </c>
      <c r="J245" s="241"/>
      <c r="K245" s="241"/>
      <c r="L245" s="238" t="s">
        <v>53</v>
      </c>
      <c r="M245" s="238"/>
      <c r="N245" s="238"/>
      <c r="O245" s="238"/>
      <c r="P245" s="238"/>
      <c r="Q245" s="238"/>
    </row>
    <row r="246" spans="1:17" ht="21" customHeight="1">
      <c r="A246" s="242" t="s">
        <v>2</v>
      </c>
      <c r="B246" s="245" t="s">
        <v>1</v>
      </c>
      <c r="C246" s="246"/>
      <c r="D246" s="251" t="s">
        <v>3</v>
      </c>
      <c r="E246" s="245" t="s">
        <v>4</v>
      </c>
      <c r="F246" s="246"/>
      <c r="G246" s="251" t="s">
        <v>5</v>
      </c>
      <c r="H246" s="6" t="s">
        <v>6</v>
      </c>
      <c r="I246" s="7" t="s">
        <v>7</v>
      </c>
      <c r="J246" s="8" t="s">
        <v>8</v>
      </c>
      <c r="K246" s="6" t="s">
        <v>9</v>
      </c>
      <c r="L246" s="9" t="s">
        <v>10</v>
      </c>
      <c r="M246" s="7" t="s">
        <v>11</v>
      </c>
      <c r="N246" s="10" t="s">
        <v>12</v>
      </c>
      <c r="O246" s="7" t="s">
        <v>13</v>
      </c>
      <c r="P246" s="251" t="s">
        <v>14</v>
      </c>
      <c r="Q246" s="251" t="s">
        <v>15</v>
      </c>
    </row>
    <row r="247" spans="1:17" ht="24">
      <c r="A247" s="243"/>
      <c r="B247" s="247"/>
      <c r="C247" s="248"/>
      <c r="D247" s="252"/>
      <c r="E247" s="247"/>
      <c r="F247" s="248"/>
      <c r="G247" s="252"/>
      <c r="H247" s="268" t="s">
        <v>16</v>
      </c>
      <c r="I247" s="252" t="s">
        <v>17</v>
      </c>
      <c r="J247" s="11" t="s">
        <v>18</v>
      </c>
      <c r="K247" s="12" t="s">
        <v>19</v>
      </c>
      <c r="L247" s="252" t="s">
        <v>20</v>
      </c>
      <c r="M247" s="252" t="s">
        <v>20</v>
      </c>
      <c r="N247" s="256" t="s">
        <v>21</v>
      </c>
      <c r="O247" s="13" t="s">
        <v>22</v>
      </c>
      <c r="P247" s="252"/>
      <c r="Q247" s="252"/>
    </row>
    <row r="248" spans="1:17" ht="24">
      <c r="A248" s="244"/>
      <c r="B248" s="249"/>
      <c r="C248" s="250"/>
      <c r="D248" s="253"/>
      <c r="E248" s="249"/>
      <c r="F248" s="250"/>
      <c r="G248" s="253"/>
      <c r="H248" s="269"/>
      <c r="I248" s="253"/>
      <c r="J248" s="14" t="s">
        <v>16</v>
      </c>
      <c r="K248" s="15" t="s">
        <v>16</v>
      </c>
      <c r="L248" s="253"/>
      <c r="M248" s="253"/>
      <c r="N248" s="257"/>
      <c r="O248" s="16" t="s">
        <v>23</v>
      </c>
      <c r="P248" s="253"/>
      <c r="Q248" s="253"/>
    </row>
    <row r="249" spans="1:17" ht="24">
      <c r="A249" s="17"/>
      <c r="B249" s="33"/>
      <c r="C249" s="34"/>
      <c r="D249" s="17"/>
      <c r="E249" s="258"/>
      <c r="F249" s="259"/>
      <c r="G249" s="17"/>
      <c r="H249" s="18"/>
      <c r="I249" s="17"/>
      <c r="J249" s="18"/>
      <c r="K249" s="18"/>
      <c r="L249" s="17"/>
      <c r="M249" s="17"/>
      <c r="N249" s="19"/>
      <c r="O249" s="17"/>
      <c r="P249" s="17"/>
      <c r="Q249" s="20"/>
    </row>
    <row r="250" spans="1:17" ht="24">
      <c r="A250" s="17"/>
      <c r="B250" s="33"/>
      <c r="C250" s="34"/>
      <c r="D250" s="17"/>
      <c r="E250" s="258"/>
      <c r="F250" s="259"/>
      <c r="G250" s="21"/>
      <c r="H250" s="18"/>
      <c r="I250" s="17"/>
      <c r="J250" s="18"/>
      <c r="K250" s="18"/>
      <c r="L250" s="21"/>
      <c r="M250" s="21"/>
      <c r="N250" s="22"/>
      <c r="O250" s="17"/>
      <c r="P250" s="17"/>
      <c r="Q250" s="20"/>
    </row>
    <row r="251" spans="1:17" ht="24">
      <c r="A251" s="17"/>
      <c r="B251" s="33"/>
      <c r="C251" s="34"/>
      <c r="D251" s="17"/>
      <c r="E251" s="258"/>
      <c r="F251" s="259"/>
      <c r="G251" s="21"/>
      <c r="H251" s="18"/>
      <c r="I251" s="17"/>
      <c r="J251" s="18"/>
      <c r="K251" s="18"/>
      <c r="L251" s="21"/>
      <c r="M251" s="21"/>
      <c r="N251" s="22"/>
      <c r="O251" s="17"/>
      <c r="P251" s="17"/>
      <c r="Q251" s="20"/>
    </row>
    <row r="252" spans="1:17" ht="24">
      <c r="A252" s="17"/>
      <c r="B252" s="33"/>
      <c r="C252" s="34"/>
      <c r="D252" s="17"/>
      <c r="E252" s="258"/>
      <c r="F252" s="259"/>
      <c r="G252" s="21"/>
      <c r="H252" s="18"/>
      <c r="I252" s="17"/>
      <c r="J252" s="18"/>
      <c r="K252" s="18"/>
      <c r="L252" s="17"/>
      <c r="M252" s="17"/>
      <c r="N252" s="23"/>
      <c r="O252" s="17"/>
      <c r="P252" s="17"/>
      <c r="Q252" s="20"/>
    </row>
    <row r="253" spans="1:17" ht="24">
      <c r="A253" s="17"/>
      <c r="B253" s="33"/>
      <c r="C253" s="34"/>
      <c r="D253" s="17"/>
      <c r="E253" s="258"/>
      <c r="F253" s="259"/>
      <c r="G253" s="21"/>
      <c r="H253" s="18"/>
      <c r="I253" s="17"/>
      <c r="J253" s="18"/>
      <c r="K253" s="18"/>
      <c r="L253" s="17"/>
      <c r="M253" s="17"/>
      <c r="N253" s="22"/>
      <c r="O253" s="17"/>
      <c r="P253" s="17"/>
      <c r="Q253" s="20"/>
    </row>
    <row r="254" spans="1:17" ht="24">
      <c r="A254" s="17"/>
      <c r="B254" s="33"/>
      <c r="C254" s="34"/>
      <c r="D254" s="17"/>
      <c r="E254" s="258"/>
      <c r="F254" s="259"/>
      <c r="G254" s="21"/>
      <c r="H254" s="18"/>
      <c r="I254" s="17"/>
      <c r="J254" s="18"/>
      <c r="K254" s="18"/>
      <c r="L254" s="17"/>
      <c r="M254" s="17"/>
      <c r="N254" s="23"/>
      <c r="O254" s="17"/>
      <c r="P254" s="17"/>
      <c r="Q254" s="20"/>
    </row>
    <row r="255" spans="1:17" ht="24">
      <c r="A255" s="17"/>
      <c r="B255" s="33"/>
      <c r="C255" s="34"/>
      <c r="D255" s="17"/>
      <c r="E255" s="258"/>
      <c r="F255" s="259"/>
      <c r="G255" s="21"/>
      <c r="H255" s="18"/>
      <c r="I255" s="17"/>
      <c r="J255" s="18"/>
      <c r="K255" s="18"/>
      <c r="L255" s="17"/>
      <c r="M255" s="17"/>
      <c r="N255" s="22"/>
      <c r="O255" s="17"/>
      <c r="P255" s="17"/>
      <c r="Q255" s="20"/>
    </row>
    <row r="256" spans="1:17" ht="24">
      <c r="A256" s="17"/>
      <c r="B256" s="33"/>
      <c r="C256" s="34"/>
      <c r="D256" s="17"/>
      <c r="E256" s="258"/>
      <c r="F256" s="259"/>
      <c r="G256" s="21"/>
      <c r="H256" s="18"/>
      <c r="I256" s="17"/>
      <c r="J256" s="18"/>
      <c r="K256" s="18"/>
      <c r="L256" s="17"/>
      <c r="M256" s="17"/>
      <c r="N256" s="23"/>
      <c r="O256" s="17"/>
      <c r="P256" s="17"/>
      <c r="Q256" s="20"/>
    </row>
    <row r="257" spans="1:17" ht="24">
      <c r="A257" s="17"/>
      <c r="B257" s="33"/>
      <c r="C257" s="34"/>
      <c r="D257" s="17"/>
      <c r="E257" s="258"/>
      <c r="F257" s="259"/>
      <c r="G257" s="21"/>
      <c r="H257" s="18"/>
      <c r="I257" s="17"/>
      <c r="J257" s="18"/>
      <c r="K257" s="18"/>
      <c r="L257" s="17"/>
      <c r="M257" s="17"/>
      <c r="N257" s="23"/>
      <c r="O257" s="17"/>
      <c r="P257" s="17"/>
      <c r="Q257" s="20"/>
    </row>
    <row r="258" spans="1:17" ht="24">
      <c r="A258" s="17"/>
      <c r="B258" s="33"/>
      <c r="C258" s="34"/>
      <c r="D258" s="17"/>
      <c r="E258" s="258"/>
      <c r="F258" s="259"/>
      <c r="G258" s="21"/>
      <c r="H258" s="18"/>
      <c r="I258" s="17"/>
      <c r="J258" s="18"/>
      <c r="K258" s="18"/>
      <c r="L258" s="17"/>
      <c r="M258" s="17"/>
      <c r="N258" s="23"/>
      <c r="O258" s="17"/>
      <c r="P258" s="17"/>
      <c r="Q258" s="20"/>
    </row>
    <row r="259" spans="1:17" ht="24">
      <c r="A259" s="17"/>
      <c r="B259" s="33"/>
      <c r="C259" s="34"/>
      <c r="D259" s="17"/>
      <c r="E259" s="258"/>
      <c r="F259" s="259"/>
      <c r="G259" s="21"/>
      <c r="H259" s="18"/>
      <c r="I259" s="17"/>
      <c r="J259" s="18"/>
      <c r="K259" s="18"/>
      <c r="L259" s="17"/>
      <c r="M259" s="17"/>
      <c r="N259" s="23"/>
      <c r="O259" s="17"/>
      <c r="P259" s="17"/>
      <c r="Q259" s="20"/>
    </row>
    <row r="260" spans="1:17" ht="24">
      <c r="A260" s="17"/>
      <c r="B260" s="33"/>
      <c r="C260" s="34"/>
      <c r="D260" s="17"/>
      <c r="E260" s="258"/>
      <c r="F260" s="259"/>
      <c r="G260" s="21"/>
      <c r="H260" s="18"/>
      <c r="I260" s="17"/>
      <c r="J260" s="18"/>
      <c r="K260" s="18"/>
      <c r="L260" s="17"/>
      <c r="M260" s="17"/>
      <c r="N260" s="22"/>
      <c r="O260" s="17"/>
      <c r="P260" s="17"/>
      <c r="Q260" s="20"/>
    </row>
    <row r="261" spans="1:17" ht="24">
      <c r="A261" s="17"/>
      <c r="B261" s="33"/>
      <c r="C261" s="34"/>
      <c r="D261" s="17"/>
      <c r="E261" s="258"/>
      <c r="F261" s="259"/>
      <c r="G261" s="21"/>
      <c r="H261" s="18"/>
      <c r="I261" s="17"/>
      <c r="J261" s="18"/>
      <c r="K261" s="18"/>
      <c r="L261" s="21"/>
      <c r="M261" s="21"/>
      <c r="N261" s="22"/>
      <c r="O261" s="17"/>
      <c r="P261" s="17"/>
      <c r="Q261" s="20"/>
    </row>
    <row r="262" spans="1:17" ht="24">
      <c r="A262" s="17"/>
      <c r="B262" s="33"/>
      <c r="C262" s="34"/>
      <c r="D262" s="17"/>
      <c r="E262" s="258"/>
      <c r="F262" s="259"/>
      <c r="G262" s="21"/>
      <c r="H262" s="18"/>
      <c r="I262" s="17"/>
      <c r="J262" s="18"/>
      <c r="K262" s="18"/>
      <c r="L262" s="21"/>
      <c r="M262" s="21"/>
      <c r="N262" s="22"/>
      <c r="O262" s="17"/>
      <c r="P262" s="17"/>
      <c r="Q262" s="20"/>
    </row>
    <row r="263" spans="1:17" ht="24">
      <c r="A263" s="17"/>
      <c r="B263" s="33"/>
      <c r="C263" s="34"/>
      <c r="D263" s="17"/>
      <c r="E263" s="258"/>
      <c r="F263" s="259"/>
      <c r="G263" s="21"/>
      <c r="H263" s="18"/>
      <c r="I263" s="17"/>
      <c r="J263" s="18"/>
      <c r="K263" s="18"/>
      <c r="L263" s="17"/>
      <c r="M263" s="17"/>
      <c r="N263" s="23"/>
      <c r="O263" s="17"/>
      <c r="P263" s="17"/>
      <c r="Q263" s="20"/>
    </row>
    <row r="264" spans="1:17" ht="24">
      <c r="A264" s="2"/>
      <c r="B264" s="2"/>
      <c r="C264" s="2"/>
      <c r="D264" s="2"/>
      <c r="E264" s="2"/>
      <c r="F264" s="3"/>
      <c r="G264" s="2"/>
      <c r="H264" s="3"/>
      <c r="I264" s="2"/>
      <c r="J264" s="3"/>
      <c r="K264" s="3"/>
      <c r="L264" s="2"/>
      <c r="M264" s="2"/>
      <c r="N264" s="4"/>
      <c r="O264" s="2"/>
      <c r="P264" s="2"/>
      <c r="Q264" s="5"/>
    </row>
    <row r="265" spans="1:17" ht="24">
      <c r="A265" s="2"/>
      <c r="B265" s="2" t="s">
        <v>24</v>
      </c>
      <c r="C265" s="2"/>
      <c r="D265" s="24" t="s">
        <v>25</v>
      </c>
      <c r="E265" s="24"/>
      <c r="F265" s="25"/>
      <c r="G265" s="24"/>
      <c r="H265" s="3"/>
      <c r="I265" s="2"/>
      <c r="J265" s="3"/>
      <c r="K265" s="3"/>
      <c r="L265" s="2"/>
      <c r="M265" s="2"/>
      <c r="N265" s="4"/>
      <c r="O265" s="2"/>
      <c r="P265" s="2"/>
      <c r="Q265" s="5"/>
    </row>
    <row r="266" spans="1:17" ht="24">
      <c r="A266" s="2"/>
      <c r="B266" s="2" t="s">
        <v>35</v>
      </c>
      <c r="C266" s="2"/>
      <c r="D266" s="260" t="s">
        <v>27</v>
      </c>
      <c r="E266" s="260"/>
      <c r="F266" s="260"/>
      <c r="G266" s="260"/>
      <c r="H266" s="260"/>
      <c r="I266" s="2"/>
      <c r="J266" s="3"/>
      <c r="K266" s="3"/>
      <c r="L266" s="26"/>
      <c r="M266" s="26"/>
      <c r="N266" s="27"/>
      <c r="O266" s="26"/>
      <c r="P266" s="26"/>
      <c r="Q266" s="28"/>
    </row>
    <row r="267" spans="1:17" ht="24">
      <c r="A267" s="2"/>
      <c r="B267" s="2" t="s">
        <v>28</v>
      </c>
      <c r="C267" s="2"/>
      <c r="D267" s="260" t="s">
        <v>29</v>
      </c>
      <c r="E267" s="260"/>
      <c r="F267" s="260"/>
      <c r="G267" s="260"/>
      <c r="H267" s="260"/>
      <c r="I267" s="2"/>
      <c r="J267" s="3"/>
      <c r="K267" s="3"/>
      <c r="L267" s="26"/>
      <c r="M267" s="26"/>
      <c r="N267" s="27"/>
      <c r="O267" s="26"/>
      <c r="P267" s="26"/>
      <c r="Q267" s="28"/>
    </row>
    <row r="268" spans="1:17" ht="24">
      <c r="A268" s="2"/>
      <c r="B268" s="2" t="s">
        <v>30</v>
      </c>
      <c r="C268" s="2"/>
      <c r="D268" s="260" t="s">
        <v>31</v>
      </c>
      <c r="E268" s="260"/>
      <c r="F268" s="260"/>
      <c r="G268" s="260"/>
      <c r="H268" s="260"/>
      <c r="I268" s="2"/>
      <c r="J268" s="3"/>
      <c r="K268" s="3"/>
      <c r="L268" s="26"/>
      <c r="M268" s="26"/>
      <c r="N268" s="27"/>
      <c r="O268" s="26"/>
      <c r="P268" s="26"/>
      <c r="Q268" s="28"/>
    </row>
    <row r="269" spans="1:17" ht="24">
      <c r="A269" s="2"/>
      <c r="B269" s="2" t="s">
        <v>32</v>
      </c>
      <c r="C269" s="2"/>
      <c r="D269" s="260" t="s">
        <v>33</v>
      </c>
      <c r="E269" s="260"/>
      <c r="F269" s="260"/>
      <c r="G269" s="260"/>
      <c r="H269" s="260"/>
      <c r="I269" s="2"/>
      <c r="J269" s="3"/>
      <c r="K269" s="3"/>
      <c r="L269" s="26"/>
      <c r="M269" s="26"/>
      <c r="N269" s="27"/>
      <c r="O269" s="26"/>
      <c r="P269" s="26"/>
      <c r="Q269" s="28"/>
    </row>
    <row r="270" spans="1:17" ht="24">
      <c r="A270" s="2"/>
      <c r="B270" s="2"/>
      <c r="C270" s="2"/>
      <c r="D270" s="2"/>
      <c r="E270" s="2"/>
      <c r="F270" s="3"/>
      <c r="G270" s="2"/>
      <c r="H270" s="3"/>
      <c r="I270" s="2"/>
      <c r="J270" s="3"/>
      <c r="K270" s="3"/>
      <c r="L270" s="26"/>
      <c r="M270" s="26"/>
      <c r="N270" s="27"/>
      <c r="O270" s="26"/>
      <c r="P270" s="26"/>
      <c r="Q270" s="28"/>
    </row>
    <row r="271" spans="1:17" ht="24">
      <c r="A271" s="237" t="s">
        <v>0</v>
      </c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</row>
    <row r="272" spans="1:17" ht="24">
      <c r="A272" s="238" t="s">
        <v>60</v>
      </c>
      <c r="B272" s="238"/>
      <c r="C272" s="238"/>
      <c r="D272" s="239" t="s">
        <v>61</v>
      </c>
      <c r="E272" s="239"/>
      <c r="F272" s="240" t="s">
        <v>52</v>
      </c>
      <c r="G272" s="240"/>
      <c r="H272" s="240"/>
      <c r="I272" s="241" t="s">
        <v>62</v>
      </c>
      <c r="J272" s="241"/>
      <c r="K272" s="241"/>
      <c r="L272" s="238" t="s">
        <v>53</v>
      </c>
      <c r="M272" s="238"/>
      <c r="N272" s="238"/>
      <c r="O272" s="238"/>
      <c r="P272" s="238"/>
      <c r="Q272" s="238"/>
    </row>
    <row r="273" spans="1:17" ht="21" customHeight="1">
      <c r="A273" s="242" t="s">
        <v>2</v>
      </c>
      <c r="B273" s="245" t="s">
        <v>1</v>
      </c>
      <c r="C273" s="246"/>
      <c r="D273" s="251" t="s">
        <v>3</v>
      </c>
      <c r="E273" s="245" t="s">
        <v>4</v>
      </c>
      <c r="F273" s="246"/>
      <c r="G273" s="251" t="s">
        <v>5</v>
      </c>
      <c r="H273" s="6" t="s">
        <v>6</v>
      </c>
      <c r="I273" s="7" t="s">
        <v>7</v>
      </c>
      <c r="J273" s="8" t="s">
        <v>8</v>
      </c>
      <c r="K273" s="6" t="s">
        <v>9</v>
      </c>
      <c r="L273" s="9" t="s">
        <v>10</v>
      </c>
      <c r="M273" s="7" t="s">
        <v>11</v>
      </c>
      <c r="N273" s="10" t="s">
        <v>12</v>
      </c>
      <c r="O273" s="7" t="s">
        <v>13</v>
      </c>
      <c r="P273" s="251" t="s">
        <v>14</v>
      </c>
      <c r="Q273" s="251" t="s">
        <v>15</v>
      </c>
    </row>
    <row r="274" spans="1:17" ht="24">
      <c r="A274" s="243"/>
      <c r="B274" s="247"/>
      <c r="C274" s="248"/>
      <c r="D274" s="252"/>
      <c r="E274" s="247"/>
      <c r="F274" s="248"/>
      <c r="G274" s="252"/>
      <c r="H274" s="268" t="s">
        <v>16</v>
      </c>
      <c r="I274" s="252" t="s">
        <v>17</v>
      </c>
      <c r="J274" s="11" t="s">
        <v>18</v>
      </c>
      <c r="K274" s="12" t="s">
        <v>19</v>
      </c>
      <c r="L274" s="252" t="s">
        <v>20</v>
      </c>
      <c r="M274" s="252" t="s">
        <v>20</v>
      </c>
      <c r="N274" s="256" t="s">
        <v>21</v>
      </c>
      <c r="O274" s="13" t="s">
        <v>22</v>
      </c>
      <c r="P274" s="252"/>
      <c r="Q274" s="252"/>
    </row>
    <row r="275" spans="1:17" ht="24">
      <c r="A275" s="244"/>
      <c r="B275" s="249"/>
      <c r="C275" s="250"/>
      <c r="D275" s="253"/>
      <c r="E275" s="249"/>
      <c r="F275" s="250"/>
      <c r="G275" s="253"/>
      <c r="H275" s="269"/>
      <c r="I275" s="253"/>
      <c r="J275" s="14" t="s">
        <v>16</v>
      </c>
      <c r="K275" s="15" t="s">
        <v>16</v>
      </c>
      <c r="L275" s="253"/>
      <c r="M275" s="253"/>
      <c r="N275" s="257"/>
      <c r="O275" s="16" t="s">
        <v>23</v>
      </c>
      <c r="P275" s="253"/>
      <c r="Q275" s="253"/>
    </row>
    <row r="276" spans="1:17" ht="24">
      <c r="A276" s="17"/>
      <c r="B276" s="33"/>
      <c r="C276" s="34"/>
      <c r="D276" s="17"/>
      <c r="E276" s="258"/>
      <c r="F276" s="259"/>
      <c r="G276" s="17"/>
      <c r="H276" s="18"/>
      <c r="I276" s="17"/>
      <c r="J276" s="18"/>
      <c r="K276" s="18"/>
      <c r="L276" s="17"/>
      <c r="M276" s="17"/>
      <c r="N276" s="19"/>
      <c r="O276" s="17"/>
      <c r="P276" s="17"/>
      <c r="Q276" s="20"/>
    </row>
    <row r="277" spans="1:17" ht="24">
      <c r="A277" s="17"/>
      <c r="B277" s="33"/>
      <c r="C277" s="34"/>
      <c r="D277" s="17"/>
      <c r="E277" s="258"/>
      <c r="F277" s="259"/>
      <c r="G277" s="21"/>
      <c r="H277" s="18"/>
      <c r="I277" s="17"/>
      <c r="J277" s="18"/>
      <c r="K277" s="18"/>
      <c r="L277" s="21"/>
      <c r="M277" s="21"/>
      <c r="N277" s="22"/>
      <c r="O277" s="17"/>
      <c r="P277" s="17"/>
      <c r="Q277" s="20"/>
    </row>
    <row r="278" spans="1:17" ht="24">
      <c r="A278" s="17"/>
      <c r="B278" s="33"/>
      <c r="C278" s="34"/>
      <c r="D278" s="17"/>
      <c r="E278" s="258"/>
      <c r="F278" s="259"/>
      <c r="G278" s="21"/>
      <c r="H278" s="18"/>
      <c r="I278" s="17"/>
      <c r="J278" s="18"/>
      <c r="K278" s="18"/>
      <c r="L278" s="21"/>
      <c r="M278" s="21"/>
      <c r="N278" s="22"/>
      <c r="O278" s="17"/>
      <c r="P278" s="17"/>
      <c r="Q278" s="20"/>
    </row>
    <row r="279" spans="1:17" ht="24">
      <c r="A279" s="17"/>
      <c r="B279" s="33"/>
      <c r="C279" s="34"/>
      <c r="D279" s="17"/>
      <c r="E279" s="258"/>
      <c r="F279" s="259"/>
      <c r="G279" s="21"/>
      <c r="H279" s="18"/>
      <c r="I279" s="17"/>
      <c r="J279" s="18"/>
      <c r="K279" s="18"/>
      <c r="L279" s="17"/>
      <c r="M279" s="17"/>
      <c r="N279" s="23"/>
      <c r="O279" s="17"/>
      <c r="P279" s="17"/>
      <c r="Q279" s="20"/>
    </row>
    <row r="280" spans="1:17" ht="24">
      <c r="A280" s="17"/>
      <c r="B280" s="33"/>
      <c r="C280" s="34"/>
      <c r="D280" s="17"/>
      <c r="E280" s="258"/>
      <c r="F280" s="259"/>
      <c r="G280" s="21"/>
      <c r="H280" s="18"/>
      <c r="I280" s="17"/>
      <c r="J280" s="18"/>
      <c r="K280" s="18"/>
      <c r="L280" s="17"/>
      <c r="M280" s="17"/>
      <c r="N280" s="22"/>
      <c r="O280" s="17"/>
      <c r="P280" s="17"/>
      <c r="Q280" s="20"/>
    </row>
    <row r="281" spans="1:17" ht="24">
      <c r="A281" s="17"/>
      <c r="B281" s="33"/>
      <c r="C281" s="34"/>
      <c r="D281" s="17"/>
      <c r="E281" s="258"/>
      <c r="F281" s="259"/>
      <c r="G281" s="21"/>
      <c r="H281" s="18"/>
      <c r="I281" s="17"/>
      <c r="J281" s="18"/>
      <c r="K281" s="18"/>
      <c r="L281" s="17"/>
      <c r="M281" s="17"/>
      <c r="N281" s="23"/>
      <c r="O281" s="17"/>
      <c r="P281" s="17"/>
      <c r="Q281" s="20"/>
    </row>
    <row r="282" spans="1:17" ht="24">
      <c r="A282" s="17"/>
      <c r="B282" s="33"/>
      <c r="C282" s="34"/>
      <c r="D282" s="17"/>
      <c r="E282" s="258"/>
      <c r="F282" s="259"/>
      <c r="G282" s="21"/>
      <c r="H282" s="18"/>
      <c r="I282" s="17"/>
      <c r="J282" s="18"/>
      <c r="K282" s="18"/>
      <c r="L282" s="17"/>
      <c r="M282" s="17"/>
      <c r="N282" s="22"/>
      <c r="O282" s="17"/>
      <c r="P282" s="17"/>
      <c r="Q282" s="20"/>
    </row>
    <row r="283" spans="1:17" ht="24">
      <c r="A283" s="17"/>
      <c r="B283" s="33"/>
      <c r="C283" s="34"/>
      <c r="D283" s="17"/>
      <c r="E283" s="258"/>
      <c r="F283" s="259"/>
      <c r="G283" s="21"/>
      <c r="H283" s="18"/>
      <c r="I283" s="17"/>
      <c r="J283" s="18"/>
      <c r="K283" s="18"/>
      <c r="L283" s="17"/>
      <c r="M283" s="17"/>
      <c r="N283" s="23"/>
      <c r="O283" s="17"/>
      <c r="P283" s="17"/>
      <c r="Q283" s="20"/>
    </row>
    <row r="284" spans="1:17" ht="24">
      <c r="A284" s="17"/>
      <c r="B284" s="33"/>
      <c r="C284" s="34"/>
      <c r="D284" s="17"/>
      <c r="E284" s="258"/>
      <c r="F284" s="259"/>
      <c r="G284" s="21"/>
      <c r="H284" s="18"/>
      <c r="I284" s="17"/>
      <c r="J284" s="18"/>
      <c r="K284" s="18"/>
      <c r="L284" s="17"/>
      <c r="M284" s="17"/>
      <c r="N284" s="23"/>
      <c r="O284" s="17"/>
      <c r="P284" s="17"/>
      <c r="Q284" s="20"/>
    </row>
    <row r="285" spans="1:17" ht="24">
      <c r="A285" s="17"/>
      <c r="B285" s="33"/>
      <c r="C285" s="34"/>
      <c r="D285" s="17"/>
      <c r="E285" s="258"/>
      <c r="F285" s="259"/>
      <c r="G285" s="21"/>
      <c r="H285" s="18"/>
      <c r="I285" s="17"/>
      <c r="J285" s="18"/>
      <c r="K285" s="18"/>
      <c r="L285" s="17"/>
      <c r="M285" s="17"/>
      <c r="N285" s="23"/>
      <c r="O285" s="17"/>
      <c r="P285" s="17"/>
      <c r="Q285" s="20"/>
    </row>
    <row r="286" spans="1:17" ht="24">
      <c r="A286" s="17"/>
      <c r="B286" s="33"/>
      <c r="C286" s="34"/>
      <c r="D286" s="17"/>
      <c r="E286" s="258"/>
      <c r="F286" s="259"/>
      <c r="G286" s="21"/>
      <c r="H286" s="18"/>
      <c r="I286" s="17"/>
      <c r="J286" s="18"/>
      <c r="K286" s="18"/>
      <c r="L286" s="17"/>
      <c r="M286" s="17"/>
      <c r="N286" s="23"/>
      <c r="O286" s="17"/>
      <c r="P286" s="17"/>
      <c r="Q286" s="20"/>
    </row>
    <row r="287" spans="1:17" ht="24">
      <c r="A287" s="17"/>
      <c r="B287" s="33"/>
      <c r="C287" s="34"/>
      <c r="D287" s="17"/>
      <c r="E287" s="258"/>
      <c r="F287" s="259"/>
      <c r="G287" s="21"/>
      <c r="H287" s="18"/>
      <c r="I287" s="17"/>
      <c r="J287" s="18"/>
      <c r="K287" s="18"/>
      <c r="L287" s="17"/>
      <c r="M287" s="17"/>
      <c r="N287" s="22"/>
      <c r="O287" s="17"/>
      <c r="P287" s="17"/>
      <c r="Q287" s="20"/>
    </row>
    <row r="288" spans="1:17" ht="24">
      <c r="A288" s="17"/>
      <c r="B288" s="33"/>
      <c r="C288" s="34"/>
      <c r="D288" s="17"/>
      <c r="E288" s="258"/>
      <c r="F288" s="259"/>
      <c r="G288" s="21"/>
      <c r="H288" s="18"/>
      <c r="I288" s="17"/>
      <c r="J288" s="18"/>
      <c r="K288" s="18"/>
      <c r="L288" s="21"/>
      <c r="M288" s="21"/>
      <c r="N288" s="22"/>
      <c r="O288" s="17"/>
      <c r="P288" s="17"/>
      <c r="Q288" s="20"/>
    </row>
    <row r="289" spans="1:17" ht="24">
      <c r="A289" s="17"/>
      <c r="B289" s="33"/>
      <c r="C289" s="34"/>
      <c r="D289" s="17"/>
      <c r="E289" s="258"/>
      <c r="F289" s="259"/>
      <c r="G289" s="21"/>
      <c r="H289" s="18"/>
      <c r="I289" s="17"/>
      <c r="J289" s="18"/>
      <c r="K289" s="18"/>
      <c r="L289" s="21"/>
      <c r="M289" s="21"/>
      <c r="N289" s="22"/>
      <c r="O289" s="17"/>
      <c r="P289" s="17"/>
      <c r="Q289" s="20"/>
    </row>
    <row r="290" spans="1:17" ht="24">
      <c r="A290" s="17"/>
      <c r="B290" s="33"/>
      <c r="C290" s="34"/>
      <c r="D290" s="17"/>
      <c r="E290" s="258"/>
      <c r="F290" s="259"/>
      <c r="G290" s="21"/>
      <c r="H290" s="18"/>
      <c r="I290" s="17"/>
      <c r="J290" s="18"/>
      <c r="K290" s="18"/>
      <c r="L290" s="17"/>
      <c r="M290" s="17"/>
      <c r="N290" s="23"/>
      <c r="O290" s="17"/>
      <c r="P290" s="17"/>
      <c r="Q290" s="20"/>
    </row>
    <row r="291" spans="1:17" ht="24">
      <c r="A291" s="2"/>
      <c r="B291" s="2"/>
      <c r="C291" s="2"/>
      <c r="D291" s="2"/>
      <c r="E291" s="2"/>
      <c r="F291" s="3"/>
      <c r="G291" s="2"/>
      <c r="H291" s="3"/>
      <c r="I291" s="2"/>
      <c r="J291" s="3"/>
      <c r="K291" s="3"/>
      <c r="L291" s="2"/>
      <c r="M291" s="2"/>
      <c r="N291" s="4"/>
      <c r="O291" s="2"/>
      <c r="P291" s="2"/>
      <c r="Q291" s="5"/>
    </row>
    <row r="292" spans="1:17" ht="24">
      <c r="A292" s="2"/>
      <c r="B292" s="2" t="s">
        <v>24</v>
      </c>
      <c r="C292" s="2"/>
      <c r="D292" s="24" t="s">
        <v>25</v>
      </c>
      <c r="E292" s="24"/>
      <c r="F292" s="25"/>
      <c r="G292" s="24"/>
      <c r="H292" s="3"/>
      <c r="I292" s="2"/>
      <c r="J292" s="3"/>
      <c r="K292" s="3"/>
      <c r="L292" s="2"/>
      <c r="M292" s="2"/>
      <c r="N292" s="4"/>
      <c r="O292" s="2"/>
      <c r="P292" s="2"/>
      <c r="Q292" s="5"/>
    </row>
    <row r="293" spans="1:17" ht="24">
      <c r="A293" s="2"/>
      <c r="B293" s="2" t="s">
        <v>36</v>
      </c>
      <c r="C293" s="2"/>
      <c r="D293" s="260" t="s">
        <v>27</v>
      </c>
      <c r="E293" s="260"/>
      <c r="F293" s="260"/>
      <c r="G293" s="260"/>
      <c r="H293" s="260"/>
      <c r="I293" s="2"/>
      <c r="J293" s="3"/>
      <c r="K293" s="3"/>
      <c r="L293" s="26"/>
      <c r="M293" s="26"/>
      <c r="N293" s="27"/>
      <c r="O293" s="26"/>
      <c r="P293" s="26"/>
      <c r="Q293" s="28"/>
    </row>
    <row r="294" spans="1:17" ht="24">
      <c r="A294" s="2"/>
      <c r="B294" s="2" t="s">
        <v>28</v>
      </c>
      <c r="C294" s="2"/>
      <c r="D294" s="260" t="s">
        <v>29</v>
      </c>
      <c r="E294" s="260"/>
      <c r="F294" s="260"/>
      <c r="G294" s="260"/>
      <c r="H294" s="260"/>
      <c r="I294" s="2"/>
      <c r="J294" s="3"/>
      <c r="K294" s="3"/>
      <c r="L294" s="26"/>
      <c r="M294" s="26"/>
      <c r="N294" s="27"/>
      <c r="O294" s="26"/>
      <c r="P294" s="26"/>
      <c r="Q294" s="28"/>
    </row>
    <row r="295" spans="1:17" ht="24">
      <c r="A295" s="2"/>
      <c r="B295" s="2" t="s">
        <v>30</v>
      </c>
      <c r="C295" s="2"/>
      <c r="D295" s="260" t="s">
        <v>31</v>
      </c>
      <c r="E295" s="260"/>
      <c r="F295" s="260"/>
      <c r="G295" s="260"/>
      <c r="H295" s="260"/>
      <c r="I295" s="2"/>
      <c r="J295" s="3"/>
      <c r="K295" s="3"/>
      <c r="L295" s="26"/>
      <c r="M295" s="26"/>
      <c r="N295" s="27"/>
      <c r="O295" s="26"/>
      <c r="P295" s="26"/>
      <c r="Q295" s="28"/>
    </row>
    <row r="296" spans="1:17" ht="24">
      <c r="A296" s="2"/>
      <c r="B296" s="2" t="s">
        <v>32</v>
      </c>
      <c r="C296" s="2"/>
      <c r="D296" s="260" t="s">
        <v>33</v>
      </c>
      <c r="E296" s="260"/>
      <c r="F296" s="260"/>
      <c r="G296" s="260"/>
      <c r="H296" s="260"/>
      <c r="I296" s="2"/>
      <c r="J296" s="3"/>
      <c r="K296" s="3"/>
      <c r="L296" s="26"/>
      <c r="M296" s="26"/>
      <c r="N296" s="27"/>
      <c r="O296" s="26"/>
      <c r="P296" s="26"/>
      <c r="Q296" s="28"/>
    </row>
    <row r="297" spans="1:17" ht="24">
      <c r="A297" s="2"/>
      <c r="B297" s="2"/>
      <c r="C297" s="2"/>
      <c r="D297" s="2"/>
      <c r="E297" s="2"/>
      <c r="F297" s="3"/>
      <c r="G297" s="2"/>
      <c r="H297" s="3"/>
      <c r="I297" s="2"/>
      <c r="J297" s="3"/>
      <c r="K297" s="3"/>
      <c r="L297" s="26"/>
      <c r="M297" s="26"/>
      <c r="N297" s="27"/>
      <c r="O297" s="26"/>
      <c r="P297" s="26"/>
      <c r="Q297" s="28"/>
    </row>
    <row r="298" spans="1:17" ht="24">
      <c r="A298" s="237" t="s">
        <v>0</v>
      </c>
      <c r="B298" s="237"/>
      <c r="C298" s="237"/>
      <c r="D298" s="237"/>
      <c r="E298" s="237"/>
      <c r="F298" s="237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</row>
    <row r="299" spans="1:17" ht="24">
      <c r="A299" s="238" t="s">
        <v>57</v>
      </c>
      <c r="B299" s="238"/>
      <c r="C299" s="238"/>
      <c r="D299" s="239" t="s">
        <v>58</v>
      </c>
      <c r="E299" s="239"/>
      <c r="F299" s="240" t="s">
        <v>52</v>
      </c>
      <c r="G299" s="240"/>
      <c r="H299" s="240"/>
      <c r="I299" s="241" t="s">
        <v>59</v>
      </c>
      <c r="J299" s="241"/>
      <c r="K299" s="241"/>
      <c r="L299" s="238" t="s">
        <v>53</v>
      </c>
      <c r="M299" s="238"/>
      <c r="N299" s="238"/>
      <c r="O299" s="238"/>
      <c r="P299" s="238"/>
      <c r="Q299" s="238"/>
    </row>
    <row r="300" spans="1:17" ht="21" customHeight="1">
      <c r="A300" s="242" t="s">
        <v>2</v>
      </c>
      <c r="B300" s="245" t="s">
        <v>1</v>
      </c>
      <c r="C300" s="246"/>
      <c r="D300" s="251" t="s">
        <v>3</v>
      </c>
      <c r="E300" s="245" t="s">
        <v>4</v>
      </c>
      <c r="F300" s="246"/>
      <c r="G300" s="251" t="s">
        <v>5</v>
      </c>
      <c r="H300" s="6" t="s">
        <v>6</v>
      </c>
      <c r="I300" s="7" t="s">
        <v>7</v>
      </c>
      <c r="J300" s="8" t="s">
        <v>8</v>
      </c>
      <c r="K300" s="6" t="s">
        <v>9</v>
      </c>
      <c r="L300" s="9" t="s">
        <v>10</v>
      </c>
      <c r="M300" s="7" t="s">
        <v>11</v>
      </c>
      <c r="N300" s="10" t="s">
        <v>12</v>
      </c>
      <c r="O300" s="7" t="s">
        <v>13</v>
      </c>
      <c r="P300" s="251" t="s">
        <v>14</v>
      </c>
      <c r="Q300" s="251" t="s">
        <v>15</v>
      </c>
    </row>
    <row r="301" spans="1:17" ht="24">
      <c r="A301" s="243"/>
      <c r="B301" s="247"/>
      <c r="C301" s="248"/>
      <c r="D301" s="252"/>
      <c r="E301" s="247"/>
      <c r="F301" s="248"/>
      <c r="G301" s="252"/>
      <c r="H301" s="268" t="s">
        <v>16</v>
      </c>
      <c r="I301" s="252" t="s">
        <v>17</v>
      </c>
      <c r="J301" s="11" t="s">
        <v>18</v>
      </c>
      <c r="K301" s="12" t="s">
        <v>19</v>
      </c>
      <c r="L301" s="252" t="s">
        <v>20</v>
      </c>
      <c r="M301" s="252" t="s">
        <v>20</v>
      </c>
      <c r="N301" s="256" t="s">
        <v>21</v>
      </c>
      <c r="O301" s="13" t="s">
        <v>22</v>
      </c>
      <c r="P301" s="252"/>
      <c r="Q301" s="252"/>
    </row>
    <row r="302" spans="1:17" ht="24">
      <c r="A302" s="244"/>
      <c r="B302" s="249"/>
      <c r="C302" s="250"/>
      <c r="D302" s="253"/>
      <c r="E302" s="249"/>
      <c r="F302" s="250"/>
      <c r="G302" s="253"/>
      <c r="H302" s="269"/>
      <c r="I302" s="253"/>
      <c r="J302" s="14" t="s">
        <v>16</v>
      </c>
      <c r="K302" s="15" t="s">
        <v>16</v>
      </c>
      <c r="L302" s="253"/>
      <c r="M302" s="253"/>
      <c r="N302" s="257"/>
      <c r="O302" s="16" t="s">
        <v>23</v>
      </c>
      <c r="P302" s="253"/>
      <c r="Q302" s="253"/>
    </row>
    <row r="303" spans="1:17" ht="24">
      <c r="A303" s="17"/>
      <c r="B303" s="33"/>
      <c r="C303" s="34"/>
      <c r="D303" s="17"/>
      <c r="E303" s="258"/>
      <c r="F303" s="259"/>
      <c r="G303" s="17"/>
      <c r="H303" s="18"/>
      <c r="I303" s="17"/>
      <c r="J303" s="18"/>
      <c r="K303" s="18"/>
      <c r="L303" s="17"/>
      <c r="M303" s="17"/>
      <c r="N303" s="19"/>
      <c r="O303" s="17"/>
      <c r="P303" s="17"/>
      <c r="Q303" s="20"/>
    </row>
    <row r="304" spans="1:17" ht="24">
      <c r="A304" s="17"/>
      <c r="B304" s="33"/>
      <c r="C304" s="34"/>
      <c r="D304" s="17"/>
      <c r="E304" s="258"/>
      <c r="F304" s="259"/>
      <c r="G304" s="21"/>
      <c r="H304" s="18"/>
      <c r="I304" s="17"/>
      <c r="J304" s="18"/>
      <c r="K304" s="18"/>
      <c r="L304" s="21"/>
      <c r="M304" s="21"/>
      <c r="N304" s="22"/>
      <c r="O304" s="17"/>
      <c r="P304" s="17"/>
      <c r="Q304" s="20"/>
    </row>
    <row r="305" spans="1:17" ht="24">
      <c r="A305" s="17"/>
      <c r="B305" s="33"/>
      <c r="C305" s="34"/>
      <c r="D305" s="17"/>
      <c r="E305" s="258"/>
      <c r="F305" s="259"/>
      <c r="G305" s="21"/>
      <c r="H305" s="18"/>
      <c r="I305" s="17"/>
      <c r="J305" s="18"/>
      <c r="K305" s="18"/>
      <c r="L305" s="21"/>
      <c r="M305" s="21"/>
      <c r="N305" s="22"/>
      <c r="O305" s="17"/>
      <c r="P305" s="17"/>
      <c r="Q305" s="20"/>
    </row>
    <row r="306" spans="1:17" ht="24">
      <c r="A306" s="17"/>
      <c r="B306" s="33"/>
      <c r="C306" s="34"/>
      <c r="D306" s="17"/>
      <c r="E306" s="258"/>
      <c r="F306" s="259"/>
      <c r="G306" s="21"/>
      <c r="H306" s="18"/>
      <c r="I306" s="17"/>
      <c r="J306" s="18"/>
      <c r="K306" s="18"/>
      <c r="L306" s="17"/>
      <c r="M306" s="17"/>
      <c r="N306" s="23"/>
      <c r="O306" s="17"/>
      <c r="P306" s="17"/>
      <c r="Q306" s="20"/>
    </row>
    <row r="307" spans="1:17" ht="24">
      <c r="A307" s="17"/>
      <c r="B307" s="33"/>
      <c r="C307" s="34"/>
      <c r="D307" s="17"/>
      <c r="E307" s="258"/>
      <c r="F307" s="259"/>
      <c r="G307" s="21"/>
      <c r="H307" s="18"/>
      <c r="I307" s="17"/>
      <c r="J307" s="18"/>
      <c r="K307" s="18"/>
      <c r="L307" s="17"/>
      <c r="M307" s="17"/>
      <c r="N307" s="22"/>
      <c r="O307" s="17"/>
      <c r="P307" s="17"/>
      <c r="Q307" s="20"/>
    </row>
    <row r="308" spans="1:17" ht="24">
      <c r="A308" s="17"/>
      <c r="B308" s="33"/>
      <c r="C308" s="34"/>
      <c r="D308" s="17"/>
      <c r="E308" s="258"/>
      <c r="F308" s="259"/>
      <c r="G308" s="21"/>
      <c r="H308" s="18"/>
      <c r="I308" s="17"/>
      <c r="J308" s="18"/>
      <c r="K308" s="18"/>
      <c r="L308" s="17"/>
      <c r="M308" s="17"/>
      <c r="N308" s="23"/>
      <c r="O308" s="17"/>
      <c r="P308" s="17"/>
      <c r="Q308" s="20"/>
    </row>
    <row r="309" spans="1:17" ht="24">
      <c r="A309" s="17"/>
      <c r="B309" s="33"/>
      <c r="C309" s="34"/>
      <c r="D309" s="17"/>
      <c r="E309" s="258"/>
      <c r="F309" s="259"/>
      <c r="G309" s="21"/>
      <c r="H309" s="18"/>
      <c r="I309" s="17"/>
      <c r="J309" s="18"/>
      <c r="K309" s="18"/>
      <c r="L309" s="17"/>
      <c r="M309" s="17"/>
      <c r="N309" s="22"/>
      <c r="O309" s="17"/>
      <c r="P309" s="17"/>
      <c r="Q309" s="20"/>
    </row>
    <row r="310" spans="1:17" ht="24">
      <c r="A310" s="17"/>
      <c r="B310" s="33"/>
      <c r="C310" s="34"/>
      <c r="D310" s="17"/>
      <c r="E310" s="258"/>
      <c r="F310" s="259"/>
      <c r="G310" s="21"/>
      <c r="H310" s="18"/>
      <c r="I310" s="17"/>
      <c r="J310" s="18"/>
      <c r="K310" s="18"/>
      <c r="L310" s="17"/>
      <c r="M310" s="17"/>
      <c r="N310" s="23"/>
      <c r="O310" s="17"/>
      <c r="P310" s="17"/>
      <c r="Q310" s="20"/>
    </row>
    <row r="311" spans="1:17" ht="24">
      <c r="A311" s="17"/>
      <c r="B311" s="33"/>
      <c r="C311" s="34"/>
      <c r="D311" s="17"/>
      <c r="E311" s="258"/>
      <c r="F311" s="259"/>
      <c r="G311" s="21"/>
      <c r="H311" s="18"/>
      <c r="I311" s="17"/>
      <c r="J311" s="18"/>
      <c r="K311" s="18"/>
      <c r="L311" s="17"/>
      <c r="M311" s="17"/>
      <c r="N311" s="23"/>
      <c r="O311" s="17"/>
      <c r="P311" s="17"/>
      <c r="Q311" s="20"/>
    </row>
    <row r="312" spans="1:17" ht="24">
      <c r="A312" s="17"/>
      <c r="B312" s="33"/>
      <c r="C312" s="34"/>
      <c r="D312" s="17"/>
      <c r="E312" s="258"/>
      <c r="F312" s="259"/>
      <c r="G312" s="21"/>
      <c r="H312" s="18"/>
      <c r="I312" s="17"/>
      <c r="J312" s="18"/>
      <c r="K312" s="18"/>
      <c r="L312" s="17"/>
      <c r="M312" s="17"/>
      <c r="N312" s="23"/>
      <c r="O312" s="17"/>
      <c r="P312" s="17"/>
      <c r="Q312" s="20"/>
    </row>
    <row r="313" spans="1:17" ht="24">
      <c r="A313" s="17"/>
      <c r="B313" s="33"/>
      <c r="C313" s="34"/>
      <c r="D313" s="17"/>
      <c r="E313" s="258"/>
      <c r="F313" s="259"/>
      <c r="G313" s="21"/>
      <c r="H313" s="18"/>
      <c r="I313" s="17"/>
      <c r="J313" s="18"/>
      <c r="K313" s="18"/>
      <c r="L313" s="17"/>
      <c r="M313" s="17"/>
      <c r="N313" s="23"/>
      <c r="O313" s="17"/>
      <c r="P313" s="17"/>
      <c r="Q313" s="20"/>
    </row>
    <row r="314" spans="1:17" ht="24">
      <c r="A314" s="17"/>
      <c r="B314" s="33"/>
      <c r="C314" s="34"/>
      <c r="D314" s="17"/>
      <c r="E314" s="258"/>
      <c r="F314" s="259"/>
      <c r="G314" s="21"/>
      <c r="H314" s="18"/>
      <c r="I314" s="17"/>
      <c r="J314" s="18"/>
      <c r="K314" s="18"/>
      <c r="L314" s="17"/>
      <c r="M314" s="17"/>
      <c r="N314" s="22"/>
      <c r="O314" s="17"/>
      <c r="P314" s="17"/>
      <c r="Q314" s="20"/>
    </row>
    <row r="315" spans="1:17" ht="24">
      <c r="A315" s="17"/>
      <c r="B315" s="33"/>
      <c r="C315" s="34"/>
      <c r="D315" s="17"/>
      <c r="E315" s="258"/>
      <c r="F315" s="259"/>
      <c r="G315" s="21"/>
      <c r="H315" s="18"/>
      <c r="I315" s="17"/>
      <c r="J315" s="18"/>
      <c r="K315" s="18"/>
      <c r="L315" s="21"/>
      <c r="M315" s="21"/>
      <c r="N315" s="22"/>
      <c r="O315" s="17"/>
      <c r="P315" s="17"/>
      <c r="Q315" s="20"/>
    </row>
    <row r="316" spans="1:17" ht="24">
      <c r="A316" s="17"/>
      <c r="B316" s="33"/>
      <c r="C316" s="34"/>
      <c r="D316" s="17"/>
      <c r="E316" s="258"/>
      <c r="F316" s="259"/>
      <c r="G316" s="21"/>
      <c r="H316" s="18"/>
      <c r="I316" s="17"/>
      <c r="J316" s="18"/>
      <c r="K316" s="18"/>
      <c r="L316" s="21"/>
      <c r="M316" s="21"/>
      <c r="N316" s="22"/>
      <c r="O316" s="17"/>
      <c r="P316" s="17"/>
      <c r="Q316" s="20"/>
    </row>
    <row r="317" spans="1:17" ht="24">
      <c r="A317" s="17"/>
      <c r="B317" s="33"/>
      <c r="C317" s="34"/>
      <c r="D317" s="17"/>
      <c r="E317" s="258"/>
      <c r="F317" s="259"/>
      <c r="G317" s="21"/>
      <c r="H317" s="18"/>
      <c r="I317" s="17"/>
      <c r="J317" s="18"/>
      <c r="K317" s="18"/>
      <c r="L317" s="17"/>
      <c r="M317" s="17"/>
      <c r="N317" s="23"/>
      <c r="O317" s="17"/>
      <c r="P317" s="17"/>
      <c r="Q317" s="20"/>
    </row>
    <row r="318" spans="1:17" ht="24">
      <c r="A318" s="2"/>
      <c r="B318" s="2"/>
      <c r="C318" s="2"/>
      <c r="D318" s="2"/>
      <c r="E318" s="2"/>
      <c r="F318" s="3"/>
      <c r="G318" s="2"/>
      <c r="H318" s="3"/>
      <c r="I318" s="2"/>
      <c r="J318" s="3"/>
      <c r="K318" s="3"/>
      <c r="L318" s="2"/>
      <c r="M318" s="2"/>
      <c r="N318" s="4"/>
      <c r="O318" s="2"/>
      <c r="P318" s="2"/>
      <c r="Q318" s="5"/>
    </row>
    <row r="319" spans="1:17" ht="24">
      <c r="A319" s="2"/>
      <c r="B319" s="2" t="s">
        <v>24</v>
      </c>
      <c r="C319" s="2"/>
      <c r="D319" s="24" t="s">
        <v>25</v>
      </c>
      <c r="E319" s="24"/>
      <c r="F319" s="25"/>
      <c r="G319" s="24"/>
      <c r="H319" s="3"/>
      <c r="I319" s="2"/>
      <c r="J319" s="3"/>
      <c r="K319" s="3"/>
      <c r="L319" s="2"/>
      <c r="M319" s="2"/>
      <c r="N319" s="4"/>
      <c r="O319" s="2"/>
      <c r="P319" s="2"/>
      <c r="Q319" s="5"/>
    </row>
    <row r="320" spans="1:17" ht="24">
      <c r="A320" s="2"/>
      <c r="B320" s="2" t="s">
        <v>35</v>
      </c>
      <c r="C320" s="2"/>
      <c r="D320" s="260" t="s">
        <v>27</v>
      </c>
      <c r="E320" s="260"/>
      <c r="F320" s="260"/>
      <c r="G320" s="260"/>
      <c r="H320" s="260"/>
      <c r="I320" s="2"/>
      <c r="J320" s="3"/>
      <c r="K320" s="3"/>
      <c r="L320" s="26"/>
      <c r="M320" s="26"/>
      <c r="N320" s="27"/>
      <c r="O320" s="26"/>
      <c r="P320" s="26"/>
      <c r="Q320" s="28"/>
    </row>
    <row r="321" spans="1:17" ht="24">
      <c r="A321" s="2"/>
      <c r="B321" s="2" t="s">
        <v>28</v>
      </c>
      <c r="C321" s="2"/>
      <c r="D321" s="260" t="s">
        <v>29</v>
      </c>
      <c r="E321" s="260"/>
      <c r="F321" s="260"/>
      <c r="G321" s="260"/>
      <c r="H321" s="260"/>
      <c r="I321" s="2"/>
      <c r="J321" s="3"/>
      <c r="K321" s="3"/>
      <c r="L321" s="26"/>
      <c r="M321" s="26"/>
      <c r="N321" s="27"/>
      <c r="O321" s="26"/>
      <c r="P321" s="26"/>
      <c r="Q321" s="28"/>
    </row>
    <row r="322" spans="1:17" ht="24">
      <c r="A322" s="2"/>
      <c r="B322" s="2" t="s">
        <v>30</v>
      </c>
      <c r="C322" s="2"/>
      <c r="D322" s="260" t="s">
        <v>31</v>
      </c>
      <c r="E322" s="260"/>
      <c r="F322" s="260"/>
      <c r="G322" s="260"/>
      <c r="H322" s="260"/>
      <c r="I322" s="2"/>
      <c r="J322" s="3"/>
      <c r="K322" s="3"/>
      <c r="L322" s="26"/>
      <c r="M322" s="26"/>
      <c r="N322" s="27"/>
      <c r="O322" s="26"/>
      <c r="P322" s="26"/>
      <c r="Q322" s="28"/>
    </row>
    <row r="323" spans="1:17" ht="24">
      <c r="A323" s="2"/>
      <c r="B323" s="2" t="s">
        <v>32</v>
      </c>
      <c r="C323" s="2"/>
      <c r="D323" s="260" t="s">
        <v>33</v>
      </c>
      <c r="E323" s="260"/>
      <c r="F323" s="260"/>
      <c r="G323" s="260"/>
      <c r="H323" s="260"/>
      <c r="I323" s="2"/>
      <c r="J323" s="3"/>
      <c r="K323" s="3"/>
      <c r="L323" s="26"/>
      <c r="M323" s="26"/>
      <c r="N323" s="27"/>
      <c r="O323" s="26"/>
      <c r="P323" s="26"/>
      <c r="Q323" s="28"/>
    </row>
    <row r="324" spans="1:17" ht="24">
      <c r="A324" s="2"/>
      <c r="B324" s="2"/>
      <c r="C324" s="2"/>
      <c r="D324" s="2"/>
      <c r="E324" s="2"/>
      <c r="F324" s="3"/>
      <c r="G324" s="2"/>
      <c r="H324" s="3"/>
      <c r="I324" s="2"/>
      <c r="J324" s="3"/>
      <c r="K324" s="3"/>
      <c r="L324" s="26"/>
      <c r="M324" s="26"/>
      <c r="N324" s="27"/>
      <c r="O324" s="26"/>
      <c r="P324" s="26"/>
      <c r="Q324" s="28"/>
    </row>
    <row r="325" spans="1:17" ht="24">
      <c r="A325" s="237" t="s">
        <v>0</v>
      </c>
      <c r="B325" s="237"/>
      <c r="C325" s="237"/>
      <c r="D325" s="237"/>
      <c r="E325" s="237"/>
      <c r="F325" s="237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</row>
    <row r="326" spans="1:17" ht="24">
      <c r="A326" s="238" t="s">
        <v>60</v>
      </c>
      <c r="B326" s="238"/>
      <c r="C326" s="238"/>
      <c r="D326" s="239" t="s">
        <v>61</v>
      </c>
      <c r="E326" s="239"/>
      <c r="F326" s="240" t="s">
        <v>52</v>
      </c>
      <c r="G326" s="240"/>
      <c r="H326" s="240"/>
      <c r="I326" s="241" t="s">
        <v>62</v>
      </c>
      <c r="J326" s="241"/>
      <c r="K326" s="241"/>
      <c r="L326" s="238" t="s">
        <v>53</v>
      </c>
      <c r="M326" s="238"/>
      <c r="N326" s="238"/>
      <c r="O326" s="238"/>
      <c r="P326" s="238"/>
      <c r="Q326" s="238"/>
    </row>
    <row r="327" spans="1:17" ht="21" customHeight="1">
      <c r="A327" s="242" t="s">
        <v>2</v>
      </c>
      <c r="B327" s="245" t="s">
        <v>1</v>
      </c>
      <c r="C327" s="246"/>
      <c r="D327" s="251" t="s">
        <v>3</v>
      </c>
      <c r="E327" s="245" t="s">
        <v>4</v>
      </c>
      <c r="F327" s="246"/>
      <c r="G327" s="251" t="s">
        <v>5</v>
      </c>
      <c r="H327" s="6" t="s">
        <v>6</v>
      </c>
      <c r="I327" s="7" t="s">
        <v>7</v>
      </c>
      <c r="J327" s="8" t="s">
        <v>8</v>
      </c>
      <c r="K327" s="6" t="s">
        <v>9</v>
      </c>
      <c r="L327" s="9" t="s">
        <v>10</v>
      </c>
      <c r="M327" s="7" t="s">
        <v>11</v>
      </c>
      <c r="N327" s="10" t="s">
        <v>12</v>
      </c>
      <c r="O327" s="7" t="s">
        <v>13</v>
      </c>
      <c r="P327" s="251" t="s">
        <v>14</v>
      </c>
      <c r="Q327" s="251" t="s">
        <v>15</v>
      </c>
    </row>
    <row r="328" spans="1:17" ht="24">
      <c r="A328" s="243"/>
      <c r="B328" s="247"/>
      <c r="C328" s="248"/>
      <c r="D328" s="252"/>
      <c r="E328" s="247"/>
      <c r="F328" s="248"/>
      <c r="G328" s="252"/>
      <c r="H328" s="268" t="s">
        <v>16</v>
      </c>
      <c r="I328" s="252" t="s">
        <v>17</v>
      </c>
      <c r="J328" s="11" t="s">
        <v>18</v>
      </c>
      <c r="K328" s="12" t="s">
        <v>19</v>
      </c>
      <c r="L328" s="252" t="s">
        <v>20</v>
      </c>
      <c r="M328" s="252" t="s">
        <v>20</v>
      </c>
      <c r="N328" s="256" t="s">
        <v>21</v>
      </c>
      <c r="O328" s="13" t="s">
        <v>22</v>
      </c>
      <c r="P328" s="252"/>
      <c r="Q328" s="252"/>
    </row>
    <row r="329" spans="1:17" ht="24">
      <c r="A329" s="244"/>
      <c r="B329" s="249"/>
      <c r="C329" s="250"/>
      <c r="D329" s="253"/>
      <c r="E329" s="249"/>
      <c r="F329" s="250"/>
      <c r="G329" s="253"/>
      <c r="H329" s="269"/>
      <c r="I329" s="253"/>
      <c r="J329" s="14" t="s">
        <v>16</v>
      </c>
      <c r="K329" s="15" t="s">
        <v>16</v>
      </c>
      <c r="L329" s="253"/>
      <c r="M329" s="253"/>
      <c r="N329" s="257"/>
      <c r="O329" s="16" t="s">
        <v>23</v>
      </c>
      <c r="P329" s="253"/>
      <c r="Q329" s="253"/>
    </row>
    <row r="330" spans="1:17" ht="24">
      <c r="A330" s="17"/>
      <c r="B330" s="33"/>
      <c r="C330" s="34"/>
      <c r="D330" s="17"/>
      <c r="E330" s="258"/>
      <c r="F330" s="259"/>
      <c r="G330" s="17"/>
      <c r="H330" s="18"/>
      <c r="I330" s="17"/>
      <c r="J330" s="18"/>
      <c r="K330" s="18"/>
      <c r="L330" s="17"/>
      <c r="M330" s="17"/>
      <c r="N330" s="19"/>
      <c r="O330" s="17"/>
      <c r="P330" s="17"/>
      <c r="Q330" s="20"/>
    </row>
    <row r="331" spans="1:17" ht="24">
      <c r="A331" s="17"/>
      <c r="B331" s="33"/>
      <c r="C331" s="34"/>
      <c r="D331" s="17"/>
      <c r="E331" s="258"/>
      <c r="F331" s="259"/>
      <c r="G331" s="21"/>
      <c r="H331" s="18"/>
      <c r="I331" s="17"/>
      <c r="J331" s="18"/>
      <c r="K331" s="18"/>
      <c r="L331" s="21"/>
      <c r="M331" s="21"/>
      <c r="N331" s="22"/>
      <c r="O331" s="17"/>
      <c r="P331" s="17"/>
      <c r="Q331" s="20"/>
    </row>
    <row r="332" spans="1:17" ht="24">
      <c r="A332" s="17"/>
      <c r="B332" s="33"/>
      <c r="C332" s="34"/>
      <c r="D332" s="17"/>
      <c r="E332" s="258"/>
      <c r="F332" s="259"/>
      <c r="G332" s="21"/>
      <c r="H332" s="18"/>
      <c r="I332" s="17"/>
      <c r="J332" s="18"/>
      <c r="K332" s="18"/>
      <c r="L332" s="21"/>
      <c r="M332" s="21"/>
      <c r="N332" s="22"/>
      <c r="O332" s="17"/>
      <c r="P332" s="17"/>
      <c r="Q332" s="20"/>
    </row>
    <row r="333" spans="1:17" ht="24">
      <c r="A333" s="17"/>
      <c r="B333" s="33"/>
      <c r="C333" s="34"/>
      <c r="D333" s="17"/>
      <c r="E333" s="258"/>
      <c r="F333" s="259"/>
      <c r="G333" s="21"/>
      <c r="H333" s="18"/>
      <c r="I333" s="17"/>
      <c r="J333" s="18"/>
      <c r="K333" s="18"/>
      <c r="L333" s="17"/>
      <c r="M333" s="17"/>
      <c r="N333" s="23"/>
      <c r="O333" s="17"/>
      <c r="P333" s="17"/>
      <c r="Q333" s="20"/>
    </row>
    <row r="334" spans="1:17" ht="24">
      <c r="A334" s="17"/>
      <c r="B334" s="33"/>
      <c r="C334" s="34"/>
      <c r="D334" s="17"/>
      <c r="E334" s="258"/>
      <c r="F334" s="259"/>
      <c r="G334" s="21"/>
      <c r="H334" s="18"/>
      <c r="I334" s="17"/>
      <c r="J334" s="18"/>
      <c r="K334" s="18"/>
      <c r="L334" s="17"/>
      <c r="M334" s="17"/>
      <c r="N334" s="22"/>
      <c r="O334" s="17"/>
      <c r="P334" s="17"/>
      <c r="Q334" s="20"/>
    </row>
    <row r="335" spans="1:17" ht="24">
      <c r="A335" s="17"/>
      <c r="B335" s="33"/>
      <c r="C335" s="34"/>
      <c r="D335" s="17"/>
      <c r="E335" s="258"/>
      <c r="F335" s="259"/>
      <c r="G335" s="21"/>
      <c r="H335" s="18"/>
      <c r="I335" s="17"/>
      <c r="J335" s="18"/>
      <c r="K335" s="18"/>
      <c r="L335" s="17"/>
      <c r="M335" s="17"/>
      <c r="N335" s="23"/>
      <c r="O335" s="17"/>
      <c r="P335" s="17"/>
      <c r="Q335" s="20"/>
    </row>
    <row r="336" spans="1:17" ht="24">
      <c r="A336" s="17"/>
      <c r="B336" s="33"/>
      <c r="C336" s="34"/>
      <c r="D336" s="17"/>
      <c r="E336" s="258"/>
      <c r="F336" s="259"/>
      <c r="G336" s="21"/>
      <c r="H336" s="18"/>
      <c r="I336" s="17"/>
      <c r="J336" s="18"/>
      <c r="K336" s="18"/>
      <c r="L336" s="17"/>
      <c r="M336" s="17"/>
      <c r="N336" s="22"/>
      <c r="O336" s="17"/>
      <c r="P336" s="17"/>
      <c r="Q336" s="20"/>
    </row>
    <row r="337" spans="1:17" ht="24">
      <c r="A337" s="17"/>
      <c r="B337" s="33"/>
      <c r="C337" s="34"/>
      <c r="D337" s="17"/>
      <c r="E337" s="258"/>
      <c r="F337" s="259"/>
      <c r="G337" s="21"/>
      <c r="H337" s="18"/>
      <c r="I337" s="17"/>
      <c r="J337" s="18"/>
      <c r="K337" s="18"/>
      <c r="L337" s="17"/>
      <c r="M337" s="17"/>
      <c r="N337" s="23"/>
      <c r="O337" s="17"/>
      <c r="P337" s="17"/>
      <c r="Q337" s="20"/>
    </row>
    <row r="338" spans="1:17" ht="24">
      <c r="A338" s="17"/>
      <c r="B338" s="33"/>
      <c r="C338" s="34"/>
      <c r="D338" s="17"/>
      <c r="E338" s="258"/>
      <c r="F338" s="259"/>
      <c r="G338" s="21"/>
      <c r="H338" s="18"/>
      <c r="I338" s="17"/>
      <c r="J338" s="18"/>
      <c r="K338" s="18"/>
      <c r="L338" s="17"/>
      <c r="M338" s="17"/>
      <c r="N338" s="23"/>
      <c r="O338" s="17"/>
      <c r="P338" s="17"/>
      <c r="Q338" s="20"/>
    </row>
    <row r="339" spans="1:17" ht="24">
      <c r="A339" s="17"/>
      <c r="B339" s="33"/>
      <c r="C339" s="34"/>
      <c r="D339" s="17"/>
      <c r="E339" s="258"/>
      <c r="F339" s="259"/>
      <c r="G339" s="21"/>
      <c r="H339" s="18"/>
      <c r="I339" s="17"/>
      <c r="J339" s="18"/>
      <c r="K339" s="18"/>
      <c r="L339" s="17"/>
      <c r="M339" s="17"/>
      <c r="N339" s="23"/>
      <c r="O339" s="17"/>
      <c r="P339" s="17"/>
      <c r="Q339" s="20"/>
    </row>
    <row r="340" spans="1:17" ht="24">
      <c r="A340" s="17"/>
      <c r="B340" s="33"/>
      <c r="C340" s="34"/>
      <c r="D340" s="17"/>
      <c r="E340" s="258"/>
      <c r="F340" s="259"/>
      <c r="G340" s="21"/>
      <c r="H340" s="18"/>
      <c r="I340" s="17"/>
      <c r="J340" s="18"/>
      <c r="K340" s="18"/>
      <c r="L340" s="17"/>
      <c r="M340" s="17"/>
      <c r="N340" s="23"/>
      <c r="O340" s="17"/>
      <c r="P340" s="17"/>
      <c r="Q340" s="20"/>
    </row>
    <row r="341" spans="1:17" ht="24">
      <c r="A341" s="17"/>
      <c r="B341" s="33"/>
      <c r="C341" s="34"/>
      <c r="D341" s="17"/>
      <c r="E341" s="258"/>
      <c r="F341" s="259"/>
      <c r="G341" s="21"/>
      <c r="H341" s="18"/>
      <c r="I341" s="17"/>
      <c r="J341" s="18"/>
      <c r="K341" s="18"/>
      <c r="L341" s="17"/>
      <c r="M341" s="17"/>
      <c r="N341" s="22"/>
      <c r="O341" s="17"/>
      <c r="P341" s="17"/>
      <c r="Q341" s="20"/>
    </row>
    <row r="342" spans="1:17" ht="24">
      <c r="A342" s="17"/>
      <c r="B342" s="33"/>
      <c r="C342" s="34"/>
      <c r="D342" s="17"/>
      <c r="E342" s="258"/>
      <c r="F342" s="259"/>
      <c r="G342" s="21"/>
      <c r="H342" s="18"/>
      <c r="I342" s="17"/>
      <c r="J342" s="18"/>
      <c r="K342" s="18"/>
      <c r="L342" s="21"/>
      <c r="M342" s="21"/>
      <c r="N342" s="22"/>
      <c r="O342" s="17"/>
      <c r="P342" s="17"/>
      <c r="Q342" s="20"/>
    </row>
    <row r="343" spans="1:17" ht="24">
      <c r="A343" s="17"/>
      <c r="B343" s="33"/>
      <c r="C343" s="34"/>
      <c r="D343" s="17"/>
      <c r="E343" s="258"/>
      <c r="F343" s="259"/>
      <c r="G343" s="21"/>
      <c r="H343" s="18"/>
      <c r="I343" s="17"/>
      <c r="J343" s="18"/>
      <c r="K343" s="18"/>
      <c r="L343" s="21"/>
      <c r="M343" s="21"/>
      <c r="N343" s="22"/>
      <c r="O343" s="17"/>
      <c r="P343" s="17"/>
      <c r="Q343" s="20"/>
    </row>
    <row r="344" spans="1:17" ht="24">
      <c r="A344" s="17"/>
      <c r="B344" s="33"/>
      <c r="C344" s="34"/>
      <c r="D344" s="17"/>
      <c r="E344" s="258"/>
      <c r="F344" s="259"/>
      <c r="G344" s="21"/>
      <c r="H344" s="18"/>
      <c r="I344" s="17"/>
      <c r="J344" s="18"/>
      <c r="K344" s="18"/>
      <c r="L344" s="17"/>
      <c r="M344" s="17"/>
      <c r="N344" s="23"/>
      <c r="O344" s="17"/>
      <c r="P344" s="17"/>
      <c r="Q344" s="20"/>
    </row>
    <row r="345" spans="1:17" ht="24">
      <c r="A345" s="2"/>
      <c r="B345" s="2"/>
      <c r="C345" s="2"/>
      <c r="D345" s="2"/>
      <c r="E345" s="2"/>
      <c r="F345" s="3"/>
      <c r="G345" s="2"/>
      <c r="H345" s="3"/>
      <c r="I345" s="2"/>
      <c r="J345" s="3"/>
      <c r="K345" s="3"/>
      <c r="L345" s="2"/>
      <c r="M345" s="2"/>
      <c r="N345" s="4"/>
      <c r="O345" s="2"/>
      <c r="P345" s="2"/>
      <c r="Q345" s="5"/>
    </row>
    <row r="346" spans="1:17" ht="24">
      <c r="A346" s="2"/>
      <c r="B346" s="2" t="s">
        <v>24</v>
      </c>
      <c r="C346" s="2"/>
      <c r="D346" s="24" t="s">
        <v>25</v>
      </c>
      <c r="E346" s="24"/>
      <c r="F346" s="25"/>
      <c r="G346" s="24"/>
      <c r="H346" s="3"/>
      <c r="I346" s="2"/>
      <c r="J346" s="3"/>
      <c r="K346" s="3"/>
      <c r="L346" s="2"/>
      <c r="M346" s="2"/>
      <c r="N346" s="4"/>
      <c r="O346" s="2"/>
      <c r="P346" s="2"/>
      <c r="Q346" s="5"/>
    </row>
    <row r="347" spans="1:17" ht="24">
      <c r="A347" s="2"/>
      <c r="B347" s="2" t="s">
        <v>36</v>
      </c>
      <c r="C347" s="2"/>
      <c r="D347" s="260" t="s">
        <v>27</v>
      </c>
      <c r="E347" s="260"/>
      <c r="F347" s="260"/>
      <c r="G347" s="260"/>
      <c r="H347" s="260"/>
      <c r="I347" s="2"/>
      <c r="J347" s="3"/>
      <c r="K347" s="3"/>
      <c r="L347" s="26"/>
      <c r="M347" s="26"/>
      <c r="N347" s="27"/>
      <c r="O347" s="26"/>
      <c r="P347" s="26"/>
      <c r="Q347" s="28"/>
    </row>
    <row r="348" spans="1:17" ht="24">
      <c r="A348" s="2"/>
      <c r="B348" s="2" t="s">
        <v>28</v>
      </c>
      <c r="C348" s="2"/>
      <c r="D348" s="260" t="s">
        <v>29</v>
      </c>
      <c r="E348" s="260"/>
      <c r="F348" s="260"/>
      <c r="G348" s="260"/>
      <c r="H348" s="260"/>
      <c r="I348" s="2"/>
      <c r="J348" s="3"/>
      <c r="K348" s="3"/>
      <c r="L348" s="26"/>
      <c r="M348" s="26"/>
      <c r="N348" s="27"/>
      <c r="O348" s="26"/>
      <c r="P348" s="26"/>
      <c r="Q348" s="28"/>
    </row>
    <row r="349" spans="1:17" ht="24">
      <c r="A349" s="2"/>
      <c r="B349" s="2" t="s">
        <v>30</v>
      </c>
      <c r="C349" s="2"/>
      <c r="D349" s="260" t="s">
        <v>31</v>
      </c>
      <c r="E349" s="260"/>
      <c r="F349" s="260"/>
      <c r="G349" s="260"/>
      <c r="H349" s="260"/>
      <c r="I349" s="2"/>
      <c r="J349" s="3"/>
      <c r="K349" s="3"/>
      <c r="L349" s="26"/>
      <c r="M349" s="26"/>
      <c r="N349" s="27"/>
      <c r="O349" s="26"/>
      <c r="P349" s="26"/>
      <c r="Q349" s="28"/>
    </row>
    <row r="350" spans="1:17" ht="24">
      <c r="A350" s="2"/>
      <c r="B350" s="2" t="s">
        <v>32</v>
      </c>
      <c r="C350" s="2"/>
      <c r="D350" s="260" t="s">
        <v>33</v>
      </c>
      <c r="E350" s="260"/>
      <c r="F350" s="260"/>
      <c r="G350" s="260"/>
      <c r="H350" s="260"/>
      <c r="I350" s="2"/>
      <c r="J350" s="3"/>
      <c r="K350" s="3"/>
      <c r="L350" s="26"/>
      <c r="M350" s="26"/>
      <c r="N350" s="27"/>
      <c r="O350" s="26"/>
      <c r="P350" s="26"/>
      <c r="Q350" s="28"/>
    </row>
    <row r="351" spans="1:17" ht="24">
      <c r="A351" s="2"/>
      <c r="B351" s="2"/>
      <c r="C351" s="2"/>
      <c r="D351" s="2"/>
      <c r="E351" s="2"/>
      <c r="F351" s="3"/>
      <c r="G351" s="2"/>
      <c r="H351" s="3"/>
      <c r="I351" s="2"/>
      <c r="J351" s="3"/>
      <c r="K351" s="3"/>
      <c r="L351" s="26"/>
      <c r="M351" s="26"/>
      <c r="N351" s="27"/>
      <c r="O351" s="26"/>
      <c r="P351" s="26"/>
      <c r="Q351" s="28"/>
    </row>
    <row r="352" spans="1:17" ht="24">
      <c r="A352" s="237" t="s">
        <v>0</v>
      </c>
      <c r="B352" s="237"/>
      <c r="C352" s="237"/>
      <c r="D352" s="237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</row>
    <row r="353" spans="1:17" ht="24">
      <c r="A353" s="238" t="s">
        <v>60</v>
      </c>
      <c r="B353" s="238"/>
      <c r="C353" s="238"/>
      <c r="D353" s="239" t="s">
        <v>61</v>
      </c>
      <c r="E353" s="239"/>
      <c r="F353" s="240" t="s">
        <v>52</v>
      </c>
      <c r="G353" s="240"/>
      <c r="H353" s="240"/>
      <c r="I353" s="241" t="s">
        <v>62</v>
      </c>
      <c r="J353" s="241"/>
      <c r="K353" s="241"/>
      <c r="L353" s="238" t="s">
        <v>53</v>
      </c>
      <c r="M353" s="238"/>
      <c r="N353" s="238"/>
      <c r="O353" s="238"/>
      <c r="P353" s="238"/>
      <c r="Q353" s="238"/>
    </row>
    <row r="354" spans="1:17" ht="21" customHeight="1">
      <c r="A354" s="242" t="s">
        <v>2</v>
      </c>
      <c r="B354" s="245" t="s">
        <v>1</v>
      </c>
      <c r="C354" s="246"/>
      <c r="D354" s="251" t="s">
        <v>3</v>
      </c>
      <c r="E354" s="245" t="s">
        <v>4</v>
      </c>
      <c r="F354" s="246"/>
      <c r="G354" s="251" t="s">
        <v>5</v>
      </c>
      <c r="H354" s="6" t="s">
        <v>6</v>
      </c>
      <c r="I354" s="7" t="s">
        <v>7</v>
      </c>
      <c r="J354" s="8" t="s">
        <v>8</v>
      </c>
      <c r="K354" s="6" t="s">
        <v>9</v>
      </c>
      <c r="L354" s="9" t="s">
        <v>10</v>
      </c>
      <c r="M354" s="7" t="s">
        <v>11</v>
      </c>
      <c r="N354" s="10" t="s">
        <v>12</v>
      </c>
      <c r="O354" s="7" t="s">
        <v>13</v>
      </c>
      <c r="P354" s="251" t="s">
        <v>14</v>
      </c>
      <c r="Q354" s="251" t="s">
        <v>15</v>
      </c>
    </row>
    <row r="355" spans="1:17" ht="24">
      <c r="A355" s="243"/>
      <c r="B355" s="247"/>
      <c r="C355" s="248"/>
      <c r="D355" s="252"/>
      <c r="E355" s="247"/>
      <c r="F355" s="248"/>
      <c r="G355" s="252"/>
      <c r="H355" s="268" t="s">
        <v>16</v>
      </c>
      <c r="I355" s="252" t="s">
        <v>17</v>
      </c>
      <c r="J355" s="11" t="s">
        <v>18</v>
      </c>
      <c r="K355" s="12" t="s">
        <v>19</v>
      </c>
      <c r="L355" s="252" t="s">
        <v>20</v>
      </c>
      <c r="M355" s="252" t="s">
        <v>20</v>
      </c>
      <c r="N355" s="256" t="s">
        <v>21</v>
      </c>
      <c r="O355" s="13" t="s">
        <v>22</v>
      </c>
      <c r="P355" s="252"/>
      <c r="Q355" s="252"/>
    </row>
    <row r="356" spans="1:17" ht="24">
      <c r="A356" s="244"/>
      <c r="B356" s="249"/>
      <c r="C356" s="250"/>
      <c r="D356" s="253"/>
      <c r="E356" s="249"/>
      <c r="F356" s="250"/>
      <c r="G356" s="253"/>
      <c r="H356" s="269"/>
      <c r="I356" s="253"/>
      <c r="J356" s="14" t="s">
        <v>16</v>
      </c>
      <c r="K356" s="15" t="s">
        <v>16</v>
      </c>
      <c r="L356" s="253"/>
      <c r="M356" s="253"/>
      <c r="N356" s="257"/>
      <c r="O356" s="16" t="s">
        <v>23</v>
      </c>
      <c r="P356" s="253"/>
      <c r="Q356" s="253"/>
    </row>
    <row r="357" spans="1:17" ht="24">
      <c r="A357" s="17"/>
      <c r="B357" s="33"/>
      <c r="C357" s="34"/>
      <c r="D357" s="17"/>
      <c r="E357" s="258"/>
      <c r="F357" s="259"/>
      <c r="G357" s="17"/>
      <c r="H357" s="18"/>
      <c r="I357" s="17"/>
      <c r="J357" s="18"/>
      <c r="K357" s="18"/>
      <c r="L357" s="17"/>
      <c r="M357" s="17"/>
      <c r="N357" s="19"/>
      <c r="O357" s="17"/>
      <c r="P357" s="17"/>
      <c r="Q357" s="20"/>
    </row>
    <row r="358" spans="1:17" ht="24">
      <c r="A358" s="17"/>
      <c r="B358" s="33"/>
      <c r="C358" s="34"/>
      <c r="D358" s="17"/>
      <c r="E358" s="258"/>
      <c r="F358" s="259"/>
      <c r="G358" s="21"/>
      <c r="H358" s="18"/>
      <c r="I358" s="17"/>
      <c r="J358" s="18"/>
      <c r="K358" s="18"/>
      <c r="L358" s="21"/>
      <c r="M358" s="21"/>
      <c r="N358" s="22"/>
      <c r="O358" s="17"/>
      <c r="P358" s="17"/>
      <c r="Q358" s="20"/>
    </row>
    <row r="359" spans="1:17" ht="24">
      <c r="A359" s="17"/>
      <c r="B359" s="33"/>
      <c r="C359" s="34"/>
      <c r="D359" s="17"/>
      <c r="E359" s="258"/>
      <c r="F359" s="259"/>
      <c r="G359" s="21"/>
      <c r="H359" s="18"/>
      <c r="I359" s="17"/>
      <c r="J359" s="18"/>
      <c r="K359" s="18"/>
      <c r="L359" s="21"/>
      <c r="M359" s="21"/>
      <c r="N359" s="22"/>
      <c r="O359" s="17"/>
      <c r="P359" s="17"/>
      <c r="Q359" s="20"/>
    </row>
    <row r="360" spans="1:17" ht="24">
      <c r="A360" s="17"/>
      <c r="B360" s="33"/>
      <c r="C360" s="34"/>
      <c r="D360" s="17"/>
      <c r="E360" s="258"/>
      <c r="F360" s="259"/>
      <c r="G360" s="21"/>
      <c r="H360" s="18"/>
      <c r="I360" s="17"/>
      <c r="J360" s="18"/>
      <c r="K360" s="18"/>
      <c r="L360" s="17"/>
      <c r="M360" s="17"/>
      <c r="N360" s="23"/>
      <c r="O360" s="17"/>
      <c r="P360" s="17"/>
      <c r="Q360" s="20"/>
    </row>
    <row r="361" spans="1:17" ht="24">
      <c r="A361" s="17"/>
      <c r="B361" s="33"/>
      <c r="C361" s="34"/>
      <c r="D361" s="17"/>
      <c r="E361" s="258"/>
      <c r="F361" s="259"/>
      <c r="G361" s="21"/>
      <c r="H361" s="18"/>
      <c r="I361" s="17"/>
      <c r="J361" s="18"/>
      <c r="K361" s="18"/>
      <c r="L361" s="17"/>
      <c r="M361" s="17"/>
      <c r="N361" s="22"/>
      <c r="O361" s="17"/>
      <c r="P361" s="17"/>
      <c r="Q361" s="20"/>
    </row>
    <row r="362" spans="1:17" ht="24">
      <c r="A362" s="17"/>
      <c r="B362" s="33"/>
      <c r="C362" s="34"/>
      <c r="D362" s="17"/>
      <c r="E362" s="258"/>
      <c r="F362" s="259"/>
      <c r="G362" s="21"/>
      <c r="H362" s="18"/>
      <c r="I362" s="17"/>
      <c r="J362" s="18"/>
      <c r="K362" s="18"/>
      <c r="L362" s="17"/>
      <c r="M362" s="17"/>
      <c r="N362" s="23"/>
      <c r="O362" s="17"/>
      <c r="P362" s="17"/>
      <c r="Q362" s="20"/>
    </row>
    <row r="363" spans="1:17" ht="24">
      <c r="A363" s="17"/>
      <c r="B363" s="33"/>
      <c r="C363" s="34"/>
      <c r="D363" s="17"/>
      <c r="E363" s="258"/>
      <c r="F363" s="259"/>
      <c r="G363" s="21"/>
      <c r="H363" s="18"/>
      <c r="I363" s="17"/>
      <c r="J363" s="18"/>
      <c r="K363" s="18"/>
      <c r="L363" s="17"/>
      <c r="M363" s="17"/>
      <c r="N363" s="22"/>
      <c r="O363" s="17"/>
      <c r="P363" s="17"/>
      <c r="Q363" s="20"/>
    </row>
    <row r="364" spans="1:17" ht="24">
      <c r="A364" s="17"/>
      <c r="B364" s="33"/>
      <c r="C364" s="34"/>
      <c r="D364" s="17"/>
      <c r="E364" s="258"/>
      <c r="F364" s="259"/>
      <c r="G364" s="21"/>
      <c r="H364" s="18"/>
      <c r="I364" s="17"/>
      <c r="J364" s="18"/>
      <c r="K364" s="18"/>
      <c r="L364" s="17"/>
      <c r="M364" s="17"/>
      <c r="N364" s="23"/>
      <c r="O364" s="17"/>
      <c r="P364" s="17"/>
      <c r="Q364" s="20"/>
    </row>
    <row r="365" spans="1:17" ht="24">
      <c r="A365" s="17"/>
      <c r="B365" s="33"/>
      <c r="C365" s="34"/>
      <c r="D365" s="17"/>
      <c r="E365" s="258"/>
      <c r="F365" s="259"/>
      <c r="G365" s="21"/>
      <c r="H365" s="18"/>
      <c r="I365" s="17"/>
      <c r="J365" s="18"/>
      <c r="K365" s="18"/>
      <c r="L365" s="17"/>
      <c r="M365" s="17"/>
      <c r="N365" s="23"/>
      <c r="O365" s="17"/>
      <c r="P365" s="17"/>
      <c r="Q365" s="20"/>
    </row>
    <row r="366" spans="1:17" ht="24">
      <c r="A366" s="17"/>
      <c r="B366" s="33"/>
      <c r="C366" s="34"/>
      <c r="D366" s="17"/>
      <c r="E366" s="258"/>
      <c r="F366" s="259"/>
      <c r="G366" s="21"/>
      <c r="H366" s="18"/>
      <c r="I366" s="17"/>
      <c r="J366" s="18"/>
      <c r="K366" s="18"/>
      <c r="L366" s="17"/>
      <c r="M366" s="17"/>
      <c r="N366" s="23"/>
      <c r="O366" s="17"/>
      <c r="P366" s="17"/>
      <c r="Q366" s="20"/>
    </row>
    <row r="367" spans="1:17" ht="24">
      <c r="A367" s="17"/>
      <c r="B367" s="33"/>
      <c r="C367" s="34"/>
      <c r="D367" s="17"/>
      <c r="E367" s="258"/>
      <c r="F367" s="259"/>
      <c r="G367" s="21"/>
      <c r="H367" s="18"/>
      <c r="I367" s="17"/>
      <c r="J367" s="18"/>
      <c r="K367" s="18"/>
      <c r="L367" s="17"/>
      <c r="M367" s="17"/>
      <c r="N367" s="23"/>
      <c r="O367" s="17"/>
      <c r="P367" s="17"/>
      <c r="Q367" s="20"/>
    </row>
    <row r="368" spans="1:17" ht="24">
      <c r="A368" s="17"/>
      <c r="B368" s="33"/>
      <c r="C368" s="34"/>
      <c r="D368" s="17"/>
      <c r="E368" s="258"/>
      <c r="F368" s="259"/>
      <c r="G368" s="21"/>
      <c r="H368" s="18"/>
      <c r="I368" s="17"/>
      <c r="J368" s="18"/>
      <c r="K368" s="18"/>
      <c r="L368" s="17"/>
      <c r="M368" s="17"/>
      <c r="N368" s="22"/>
      <c r="O368" s="17"/>
      <c r="P368" s="17"/>
      <c r="Q368" s="20"/>
    </row>
    <row r="369" spans="1:17" ht="24">
      <c r="A369" s="17"/>
      <c r="B369" s="33"/>
      <c r="C369" s="34"/>
      <c r="D369" s="17"/>
      <c r="E369" s="258"/>
      <c r="F369" s="259"/>
      <c r="G369" s="21"/>
      <c r="H369" s="18"/>
      <c r="I369" s="17"/>
      <c r="J369" s="18"/>
      <c r="K369" s="18"/>
      <c r="L369" s="21"/>
      <c r="M369" s="21"/>
      <c r="N369" s="22"/>
      <c r="O369" s="17"/>
      <c r="P369" s="17"/>
      <c r="Q369" s="20"/>
    </row>
    <row r="370" spans="1:17" ht="24">
      <c r="A370" s="17"/>
      <c r="B370" s="33"/>
      <c r="C370" s="34"/>
      <c r="D370" s="17"/>
      <c r="E370" s="258"/>
      <c r="F370" s="259"/>
      <c r="G370" s="21"/>
      <c r="H370" s="18"/>
      <c r="I370" s="17"/>
      <c r="J370" s="18"/>
      <c r="K370" s="18"/>
      <c r="L370" s="21"/>
      <c r="M370" s="21"/>
      <c r="N370" s="22"/>
      <c r="O370" s="17"/>
      <c r="P370" s="17"/>
      <c r="Q370" s="20"/>
    </row>
    <row r="371" spans="1:17" ht="24">
      <c r="A371" s="17"/>
      <c r="B371" s="33"/>
      <c r="C371" s="34"/>
      <c r="D371" s="17"/>
      <c r="E371" s="258"/>
      <c r="F371" s="259"/>
      <c r="G371" s="21"/>
      <c r="H371" s="18"/>
      <c r="I371" s="17"/>
      <c r="J371" s="18"/>
      <c r="K371" s="18"/>
      <c r="L371" s="17"/>
      <c r="M371" s="17"/>
      <c r="N371" s="23"/>
      <c r="O371" s="17"/>
      <c r="P371" s="17"/>
      <c r="Q371" s="20"/>
    </row>
    <row r="372" spans="1:17" ht="24">
      <c r="A372" s="2"/>
      <c r="B372" s="2"/>
      <c r="C372" s="2"/>
      <c r="D372" s="2"/>
      <c r="E372" s="2"/>
      <c r="F372" s="3"/>
      <c r="G372" s="2"/>
      <c r="H372" s="3"/>
      <c r="I372" s="2"/>
      <c r="J372" s="3"/>
      <c r="K372" s="3"/>
      <c r="L372" s="2"/>
      <c r="M372" s="2"/>
      <c r="N372" s="4"/>
      <c r="O372" s="2"/>
      <c r="P372" s="2"/>
      <c r="Q372" s="5"/>
    </row>
    <row r="373" spans="1:17" ht="24">
      <c r="A373" s="2"/>
      <c r="B373" s="2" t="s">
        <v>24</v>
      </c>
      <c r="C373" s="2"/>
      <c r="D373" s="24" t="s">
        <v>25</v>
      </c>
      <c r="E373" s="24"/>
      <c r="F373" s="25"/>
      <c r="G373" s="24"/>
      <c r="H373" s="3"/>
      <c r="I373" s="2"/>
      <c r="J373" s="3"/>
      <c r="K373" s="3"/>
      <c r="L373" s="2"/>
      <c r="M373" s="2"/>
      <c r="N373" s="4"/>
      <c r="O373" s="2"/>
      <c r="P373" s="2"/>
      <c r="Q373" s="5"/>
    </row>
    <row r="374" spans="1:17" ht="24">
      <c r="A374" s="2"/>
      <c r="B374" s="2" t="s">
        <v>36</v>
      </c>
      <c r="C374" s="2"/>
      <c r="D374" s="260" t="s">
        <v>27</v>
      </c>
      <c r="E374" s="260"/>
      <c r="F374" s="260"/>
      <c r="G374" s="260"/>
      <c r="H374" s="260"/>
      <c r="I374" s="2"/>
      <c r="J374" s="3"/>
      <c r="K374" s="3"/>
      <c r="L374" s="26"/>
      <c r="M374" s="26"/>
      <c r="N374" s="27"/>
      <c r="O374" s="26"/>
      <c r="P374" s="26"/>
      <c r="Q374" s="28"/>
    </row>
    <row r="375" spans="1:17" ht="24">
      <c r="A375" s="2"/>
      <c r="B375" s="2" t="s">
        <v>28</v>
      </c>
      <c r="C375" s="2"/>
      <c r="D375" s="260" t="s">
        <v>29</v>
      </c>
      <c r="E375" s="260"/>
      <c r="F375" s="260"/>
      <c r="G375" s="260"/>
      <c r="H375" s="260"/>
      <c r="I375" s="2"/>
      <c r="J375" s="3"/>
      <c r="K375" s="3"/>
      <c r="L375" s="26"/>
      <c r="M375" s="26"/>
      <c r="N375" s="27"/>
      <c r="O375" s="26"/>
      <c r="P375" s="26"/>
      <c r="Q375" s="28"/>
    </row>
    <row r="376" spans="1:17" ht="24">
      <c r="A376" s="2"/>
      <c r="B376" s="2" t="s">
        <v>30</v>
      </c>
      <c r="C376" s="2"/>
      <c r="D376" s="260" t="s">
        <v>31</v>
      </c>
      <c r="E376" s="260"/>
      <c r="F376" s="260"/>
      <c r="G376" s="260"/>
      <c r="H376" s="260"/>
      <c r="I376" s="2"/>
      <c r="J376" s="3"/>
      <c r="K376" s="3"/>
      <c r="L376" s="26"/>
      <c r="M376" s="26"/>
      <c r="N376" s="27"/>
      <c r="O376" s="26"/>
      <c r="P376" s="26"/>
      <c r="Q376" s="28"/>
    </row>
    <row r="377" spans="1:17" ht="24">
      <c r="A377" s="2"/>
      <c r="B377" s="2" t="s">
        <v>32</v>
      </c>
      <c r="C377" s="2"/>
      <c r="D377" s="260" t="s">
        <v>33</v>
      </c>
      <c r="E377" s="260"/>
      <c r="F377" s="260"/>
      <c r="G377" s="260"/>
      <c r="H377" s="260"/>
      <c r="I377" s="2"/>
      <c r="J377" s="3"/>
      <c r="K377" s="3"/>
      <c r="L377" s="26"/>
      <c r="M377" s="26"/>
      <c r="N377" s="27"/>
      <c r="O377" s="26"/>
      <c r="P377" s="26"/>
      <c r="Q377" s="28"/>
    </row>
    <row r="378" spans="1:17" ht="24">
      <c r="A378" s="2"/>
      <c r="B378" s="2"/>
      <c r="C378" s="2"/>
      <c r="D378" s="2"/>
      <c r="E378" s="2"/>
      <c r="F378" s="3"/>
      <c r="G378" s="2"/>
      <c r="H378" s="3"/>
      <c r="I378" s="2"/>
      <c r="J378" s="3"/>
      <c r="K378" s="3"/>
      <c r="L378" s="26"/>
      <c r="M378" s="26"/>
      <c r="N378" s="27"/>
      <c r="O378" s="26"/>
      <c r="P378" s="26"/>
      <c r="Q378" s="28"/>
    </row>
    <row r="379" spans="1:17" ht="24">
      <c r="A379" s="237" t="s">
        <v>0</v>
      </c>
      <c r="B379" s="237"/>
      <c r="C379" s="237"/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</row>
    <row r="380" spans="1:17" ht="24">
      <c r="A380" s="238" t="s">
        <v>63</v>
      </c>
      <c r="B380" s="238"/>
      <c r="C380" s="238"/>
      <c r="D380" s="239" t="s">
        <v>64</v>
      </c>
      <c r="E380" s="239"/>
      <c r="F380" s="240" t="s">
        <v>52</v>
      </c>
      <c r="G380" s="240"/>
      <c r="H380" s="240"/>
      <c r="I380" s="241" t="s">
        <v>65</v>
      </c>
      <c r="J380" s="241"/>
      <c r="K380" s="241"/>
      <c r="L380" s="238" t="s">
        <v>53</v>
      </c>
      <c r="M380" s="238"/>
      <c r="N380" s="238"/>
      <c r="O380" s="238"/>
      <c r="P380" s="238"/>
      <c r="Q380" s="238"/>
    </row>
    <row r="381" spans="1:17" ht="21" customHeight="1">
      <c r="A381" s="242" t="s">
        <v>2</v>
      </c>
      <c r="B381" s="245" t="s">
        <v>1</v>
      </c>
      <c r="C381" s="246"/>
      <c r="D381" s="251" t="s">
        <v>3</v>
      </c>
      <c r="E381" s="245" t="s">
        <v>4</v>
      </c>
      <c r="F381" s="246"/>
      <c r="G381" s="251" t="s">
        <v>5</v>
      </c>
      <c r="H381" s="6" t="s">
        <v>6</v>
      </c>
      <c r="I381" s="7" t="s">
        <v>7</v>
      </c>
      <c r="J381" s="8" t="s">
        <v>8</v>
      </c>
      <c r="K381" s="6" t="s">
        <v>9</v>
      </c>
      <c r="L381" s="9" t="s">
        <v>10</v>
      </c>
      <c r="M381" s="7" t="s">
        <v>11</v>
      </c>
      <c r="N381" s="10" t="s">
        <v>12</v>
      </c>
      <c r="O381" s="7" t="s">
        <v>13</v>
      </c>
      <c r="P381" s="251" t="s">
        <v>14</v>
      </c>
      <c r="Q381" s="251" t="s">
        <v>15</v>
      </c>
    </row>
    <row r="382" spans="1:17" ht="24">
      <c r="A382" s="243"/>
      <c r="B382" s="247"/>
      <c r="C382" s="248"/>
      <c r="D382" s="252"/>
      <c r="E382" s="247"/>
      <c r="F382" s="248"/>
      <c r="G382" s="252"/>
      <c r="H382" s="268" t="s">
        <v>16</v>
      </c>
      <c r="I382" s="252" t="s">
        <v>17</v>
      </c>
      <c r="J382" s="11" t="s">
        <v>18</v>
      </c>
      <c r="K382" s="12" t="s">
        <v>19</v>
      </c>
      <c r="L382" s="252" t="s">
        <v>20</v>
      </c>
      <c r="M382" s="252" t="s">
        <v>20</v>
      </c>
      <c r="N382" s="256" t="s">
        <v>21</v>
      </c>
      <c r="O382" s="13" t="s">
        <v>22</v>
      </c>
      <c r="P382" s="252"/>
      <c r="Q382" s="252"/>
    </row>
    <row r="383" spans="1:17" ht="24">
      <c r="A383" s="244"/>
      <c r="B383" s="249"/>
      <c r="C383" s="250"/>
      <c r="D383" s="253"/>
      <c r="E383" s="249"/>
      <c r="F383" s="250"/>
      <c r="G383" s="253"/>
      <c r="H383" s="269"/>
      <c r="I383" s="253"/>
      <c r="J383" s="14" t="s">
        <v>16</v>
      </c>
      <c r="K383" s="15" t="s">
        <v>16</v>
      </c>
      <c r="L383" s="253"/>
      <c r="M383" s="253"/>
      <c r="N383" s="257"/>
      <c r="O383" s="16" t="s">
        <v>23</v>
      </c>
      <c r="P383" s="253"/>
      <c r="Q383" s="253"/>
    </row>
    <row r="384" spans="1:17" ht="24">
      <c r="A384" s="17"/>
      <c r="B384" s="33"/>
      <c r="C384" s="34"/>
      <c r="D384" s="17"/>
      <c r="E384" s="258"/>
      <c r="F384" s="259"/>
      <c r="G384" s="17"/>
      <c r="H384" s="18"/>
      <c r="I384" s="17"/>
      <c r="J384" s="18"/>
      <c r="K384" s="18"/>
      <c r="L384" s="17"/>
      <c r="M384" s="17"/>
      <c r="N384" s="19"/>
      <c r="O384" s="17"/>
      <c r="P384" s="17"/>
      <c r="Q384" s="20"/>
    </row>
    <row r="385" spans="1:17" ht="24">
      <c r="A385" s="17"/>
      <c r="B385" s="33"/>
      <c r="C385" s="34"/>
      <c r="D385" s="17"/>
      <c r="E385" s="258"/>
      <c r="F385" s="259"/>
      <c r="G385" s="21"/>
      <c r="H385" s="18"/>
      <c r="I385" s="17"/>
      <c r="J385" s="18"/>
      <c r="K385" s="18"/>
      <c r="L385" s="21"/>
      <c r="M385" s="21"/>
      <c r="N385" s="22"/>
      <c r="O385" s="17"/>
      <c r="P385" s="17"/>
      <c r="Q385" s="20"/>
    </row>
    <row r="386" spans="1:17" ht="24">
      <c r="A386" s="17"/>
      <c r="B386" s="33"/>
      <c r="C386" s="34"/>
      <c r="D386" s="17"/>
      <c r="E386" s="258"/>
      <c r="F386" s="259"/>
      <c r="G386" s="21"/>
      <c r="H386" s="18"/>
      <c r="I386" s="17"/>
      <c r="J386" s="18"/>
      <c r="K386" s="18"/>
      <c r="L386" s="21"/>
      <c r="M386" s="21"/>
      <c r="N386" s="22"/>
      <c r="O386" s="17"/>
      <c r="P386" s="17"/>
      <c r="Q386" s="20"/>
    </row>
    <row r="387" spans="1:17" ht="24">
      <c r="A387" s="17"/>
      <c r="B387" s="33"/>
      <c r="C387" s="34"/>
      <c r="D387" s="17"/>
      <c r="E387" s="258"/>
      <c r="F387" s="259"/>
      <c r="G387" s="21"/>
      <c r="H387" s="18"/>
      <c r="I387" s="17"/>
      <c r="J387" s="18"/>
      <c r="K387" s="18"/>
      <c r="L387" s="17"/>
      <c r="M387" s="17"/>
      <c r="N387" s="23"/>
      <c r="O387" s="17"/>
      <c r="P387" s="17"/>
      <c r="Q387" s="20"/>
    </row>
    <row r="388" spans="1:17" ht="24">
      <c r="A388" s="17"/>
      <c r="B388" s="33"/>
      <c r="C388" s="34"/>
      <c r="D388" s="17"/>
      <c r="E388" s="258"/>
      <c r="F388" s="259"/>
      <c r="G388" s="21"/>
      <c r="H388" s="18"/>
      <c r="I388" s="17"/>
      <c r="J388" s="18"/>
      <c r="K388" s="18"/>
      <c r="L388" s="17"/>
      <c r="M388" s="17"/>
      <c r="N388" s="22"/>
      <c r="O388" s="17"/>
      <c r="P388" s="17"/>
      <c r="Q388" s="20"/>
    </row>
    <row r="389" spans="1:17" ht="24">
      <c r="A389" s="17"/>
      <c r="B389" s="33"/>
      <c r="C389" s="34"/>
      <c r="D389" s="17"/>
      <c r="E389" s="258"/>
      <c r="F389" s="259"/>
      <c r="G389" s="21"/>
      <c r="H389" s="18"/>
      <c r="I389" s="17"/>
      <c r="J389" s="18"/>
      <c r="K389" s="18"/>
      <c r="L389" s="17"/>
      <c r="M389" s="17"/>
      <c r="N389" s="23"/>
      <c r="O389" s="17"/>
      <c r="P389" s="17"/>
      <c r="Q389" s="20"/>
    </row>
    <row r="390" spans="1:17" ht="24">
      <c r="A390" s="17"/>
      <c r="B390" s="33"/>
      <c r="C390" s="34"/>
      <c r="D390" s="17"/>
      <c r="E390" s="258"/>
      <c r="F390" s="259"/>
      <c r="G390" s="21"/>
      <c r="H390" s="18"/>
      <c r="I390" s="17"/>
      <c r="J390" s="18"/>
      <c r="K390" s="18"/>
      <c r="L390" s="17"/>
      <c r="M390" s="17"/>
      <c r="N390" s="22"/>
      <c r="O390" s="17"/>
      <c r="P390" s="17"/>
      <c r="Q390" s="20"/>
    </row>
    <row r="391" spans="1:17" ht="24">
      <c r="A391" s="17"/>
      <c r="B391" s="33"/>
      <c r="C391" s="34"/>
      <c r="D391" s="17"/>
      <c r="E391" s="258"/>
      <c r="F391" s="259"/>
      <c r="G391" s="21"/>
      <c r="H391" s="18"/>
      <c r="I391" s="17"/>
      <c r="J391" s="18"/>
      <c r="K391" s="18"/>
      <c r="L391" s="17"/>
      <c r="M391" s="17"/>
      <c r="N391" s="23"/>
      <c r="O391" s="17"/>
      <c r="P391" s="17"/>
      <c r="Q391" s="20"/>
    </row>
    <row r="392" spans="1:17" ht="24">
      <c r="A392" s="17"/>
      <c r="B392" s="33"/>
      <c r="C392" s="34"/>
      <c r="D392" s="17"/>
      <c r="E392" s="258"/>
      <c r="F392" s="259"/>
      <c r="G392" s="21"/>
      <c r="H392" s="18"/>
      <c r="I392" s="17"/>
      <c r="J392" s="18"/>
      <c r="K392" s="18"/>
      <c r="L392" s="17"/>
      <c r="M392" s="17"/>
      <c r="N392" s="23"/>
      <c r="O392" s="17"/>
      <c r="P392" s="17"/>
      <c r="Q392" s="20"/>
    </row>
    <row r="393" spans="1:17" ht="24">
      <c r="A393" s="17"/>
      <c r="B393" s="33"/>
      <c r="C393" s="34"/>
      <c r="D393" s="17"/>
      <c r="E393" s="258"/>
      <c r="F393" s="259"/>
      <c r="G393" s="21"/>
      <c r="H393" s="18"/>
      <c r="I393" s="17"/>
      <c r="J393" s="18"/>
      <c r="K393" s="18"/>
      <c r="L393" s="17"/>
      <c r="M393" s="17"/>
      <c r="N393" s="23"/>
      <c r="O393" s="17"/>
      <c r="P393" s="17"/>
      <c r="Q393" s="20"/>
    </row>
    <row r="394" spans="1:17" ht="24">
      <c r="A394" s="17"/>
      <c r="B394" s="33"/>
      <c r="C394" s="34"/>
      <c r="D394" s="17"/>
      <c r="E394" s="258"/>
      <c r="F394" s="259"/>
      <c r="G394" s="21"/>
      <c r="H394" s="18"/>
      <c r="I394" s="17"/>
      <c r="J394" s="18"/>
      <c r="K394" s="18"/>
      <c r="L394" s="17"/>
      <c r="M394" s="17"/>
      <c r="N394" s="23"/>
      <c r="O394" s="17"/>
      <c r="P394" s="17"/>
      <c r="Q394" s="20"/>
    </row>
    <row r="395" spans="1:17" ht="24">
      <c r="A395" s="17"/>
      <c r="B395" s="33"/>
      <c r="C395" s="34"/>
      <c r="D395" s="17"/>
      <c r="E395" s="258"/>
      <c r="F395" s="259"/>
      <c r="G395" s="21"/>
      <c r="H395" s="18"/>
      <c r="I395" s="17"/>
      <c r="J395" s="18"/>
      <c r="K395" s="18"/>
      <c r="L395" s="17"/>
      <c r="M395" s="17"/>
      <c r="N395" s="22"/>
      <c r="O395" s="17"/>
      <c r="P395" s="17"/>
      <c r="Q395" s="20"/>
    </row>
    <row r="396" spans="1:17" ht="24">
      <c r="A396" s="17"/>
      <c r="B396" s="33"/>
      <c r="C396" s="34"/>
      <c r="D396" s="17"/>
      <c r="E396" s="258"/>
      <c r="F396" s="259"/>
      <c r="G396" s="21"/>
      <c r="H396" s="18"/>
      <c r="I396" s="17"/>
      <c r="J396" s="18"/>
      <c r="K396" s="18"/>
      <c r="L396" s="21"/>
      <c r="M396" s="21"/>
      <c r="N396" s="22"/>
      <c r="O396" s="17"/>
      <c r="P396" s="17"/>
      <c r="Q396" s="20"/>
    </row>
    <row r="397" spans="1:17" ht="24">
      <c r="A397" s="17"/>
      <c r="B397" s="33"/>
      <c r="C397" s="34"/>
      <c r="D397" s="17"/>
      <c r="E397" s="258"/>
      <c r="F397" s="259"/>
      <c r="G397" s="21"/>
      <c r="H397" s="18"/>
      <c r="I397" s="17"/>
      <c r="J397" s="18"/>
      <c r="K397" s="18"/>
      <c r="L397" s="21"/>
      <c r="M397" s="21"/>
      <c r="N397" s="22"/>
      <c r="O397" s="17"/>
      <c r="P397" s="17"/>
      <c r="Q397" s="20"/>
    </row>
    <row r="398" spans="1:17" ht="24">
      <c r="A398" s="17"/>
      <c r="B398" s="33"/>
      <c r="C398" s="34"/>
      <c r="D398" s="17"/>
      <c r="E398" s="258"/>
      <c r="F398" s="259"/>
      <c r="G398" s="21"/>
      <c r="H398" s="18"/>
      <c r="I398" s="17"/>
      <c r="J398" s="18"/>
      <c r="K398" s="18"/>
      <c r="L398" s="17"/>
      <c r="M398" s="17"/>
      <c r="N398" s="23"/>
      <c r="O398" s="17"/>
      <c r="P398" s="17"/>
      <c r="Q398" s="20"/>
    </row>
    <row r="399" spans="1:17" ht="24">
      <c r="A399" s="2"/>
      <c r="B399" s="2"/>
      <c r="C399" s="2"/>
      <c r="D399" s="2"/>
      <c r="E399" s="2"/>
      <c r="F399" s="3"/>
      <c r="G399" s="2"/>
      <c r="H399" s="3"/>
      <c r="I399" s="2"/>
      <c r="J399" s="3"/>
      <c r="K399" s="3"/>
      <c r="L399" s="2"/>
      <c r="M399" s="2"/>
      <c r="N399" s="4"/>
      <c r="O399" s="2"/>
      <c r="P399" s="2"/>
      <c r="Q399" s="5"/>
    </row>
    <row r="400" spans="1:17" ht="24">
      <c r="A400" s="2"/>
      <c r="B400" s="2" t="s">
        <v>24</v>
      </c>
      <c r="C400" s="2"/>
      <c r="D400" s="24" t="s">
        <v>25</v>
      </c>
      <c r="E400" s="24"/>
      <c r="F400" s="25"/>
      <c r="G400" s="24"/>
      <c r="H400" s="3"/>
      <c r="I400" s="2"/>
      <c r="J400" s="3"/>
      <c r="K400" s="3"/>
      <c r="L400" s="2"/>
      <c r="M400" s="2"/>
      <c r="N400" s="4"/>
      <c r="O400" s="2"/>
      <c r="P400" s="2"/>
      <c r="Q400" s="5"/>
    </row>
    <row r="401" spans="1:17" ht="24">
      <c r="A401" s="2"/>
      <c r="B401" s="2" t="s">
        <v>37</v>
      </c>
      <c r="C401" s="2"/>
      <c r="D401" s="260" t="s">
        <v>27</v>
      </c>
      <c r="E401" s="260"/>
      <c r="F401" s="260"/>
      <c r="G401" s="260"/>
      <c r="H401" s="260"/>
      <c r="I401" s="2"/>
      <c r="J401" s="3"/>
      <c r="K401" s="3"/>
      <c r="L401" s="26"/>
      <c r="M401" s="26"/>
      <c r="N401" s="27"/>
      <c r="O401" s="26"/>
      <c r="P401" s="26"/>
      <c r="Q401" s="28"/>
    </row>
    <row r="402" spans="1:17" ht="24">
      <c r="A402" s="2"/>
      <c r="B402" s="2" t="s">
        <v>28</v>
      </c>
      <c r="C402" s="2"/>
      <c r="D402" s="260" t="s">
        <v>29</v>
      </c>
      <c r="E402" s="260"/>
      <c r="F402" s="260"/>
      <c r="G402" s="260"/>
      <c r="H402" s="260"/>
      <c r="I402" s="2"/>
      <c r="J402" s="3"/>
      <c r="K402" s="3"/>
      <c r="L402" s="26"/>
      <c r="M402" s="26"/>
      <c r="N402" s="27"/>
      <c r="O402" s="26"/>
      <c r="P402" s="26"/>
      <c r="Q402" s="28"/>
    </row>
    <row r="403" spans="1:17" ht="24">
      <c r="A403" s="2"/>
      <c r="B403" s="2" t="s">
        <v>30</v>
      </c>
      <c r="C403" s="2"/>
      <c r="D403" s="260" t="s">
        <v>31</v>
      </c>
      <c r="E403" s="260"/>
      <c r="F403" s="260"/>
      <c r="G403" s="260"/>
      <c r="H403" s="260"/>
      <c r="I403" s="2"/>
      <c r="J403" s="3"/>
      <c r="K403" s="3"/>
      <c r="L403" s="26"/>
      <c r="M403" s="26"/>
      <c r="N403" s="27"/>
      <c r="O403" s="26"/>
      <c r="P403" s="26"/>
      <c r="Q403" s="28"/>
    </row>
    <row r="404" spans="1:17" ht="24">
      <c r="A404" s="2"/>
      <c r="B404" s="2" t="s">
        <v>32</v>
      </c>
      <c r="C404" s="2"/>
      <c r="D404" s="260" t="s">
        <v>33</v>
      </c>
      <c r="E404" s="260"/>
      <c r="F404" s="260"/>
      <c r="G404" s="260"/>
      <c r="H404" s="260"/>
      <c r="I404" s="2"/>
      <c r="J404" s="3"/>
      <c r="K404" s="3"/>
      <c r="L404" s="26"/>
      <c r="M404" s="26"/>
      <c r="N404" s="27"/>
      <c r="O404" s="26"/>
      <c r="P404" s="26"/>
      <c r="Q404" s="28"/>
    </row>
    <row r="405" spans="1:17" ht="24">
      <c r="A405" s="2"/>
      <c r="B405" s="2"/>
      <c r="C405" s="2"/>
      <c r="D405" s="2"/>
      <c r="E405" s="2"/>
      <c r="F405" s="3"/>
      <c r="G405" s="2"/>
      <c r="H405" s="3"/>
      <c r="I405" s="2"/>
      <c r="J405" s="3"/>
      <c r="K405" s="3"/>
      <c r="L405" s="26"/>
      <c r="M405" s="26"/>
      <c r="N405" s="27"/>
      <c r="O405" s="26"/>
      <c r="P405" s="26"/>
      <c r="Q405" s="28"/>
    </row>
  </sheetData>
  <sheetProtection/>
  <mergeCells count="555">
    <mergeCell ref="E7:F7"/>
    <mergeCell ref="E8:F8"/>
    <mergeCell ref="E9:F9"/>
    <mergeCell ref="E19:F19"/>
    <mergeCell ref="A1:Q1"/>
    <mergeCell ref="A2:C2"/>
    <mergeCell ref="D2:E2"/>
    <mergeCell ref="F2:H2"/>
    <mergeCell ref="I2:K2"/>
    <mergeCell ref="L2:Q2"/>
    <mergeCell ref="A3:A5"/>
    <mergeCell ref="B3:C5"/>
    <mergeCell ref="D3:D5"/>
    <mergeCell ref="E3:F5"/>
    <mergeCell ref="G3:G5"/>
    <mergeCell ref="P3:P5"/>
    <mergeCell ref="E12:F12"/>
    <mergeCell ref="Q3:Q5"/>
    <mergeCell ref="H4:H5"/>
    <mergeCell ref="I4:I5"/>
    <mergeCell ref="L4:L5"/>
    <mergeCell ref="M4:M5"/>
    <mergeCell ref="N4:N5"/>
    <mergeCell ref="E10:F10"/>
    <mergeCell ref="E11:F11"/>
    <mergeCell ref="E6:F6"/>
    <mergeCell ref="D26:H26"/>
    <mergeCell ref="A28:Q28"/>
    <mergeCell ref="E18:F18"/>
    <mergeCell ref="E20:F20"/>
    <mergeCell ref="D23:H23"/>
    <mergeCell ref="D24:H24"/>
    <mergeCell ref="D25:H25"/>
    <mergeCell ref="A29:Q29"/>
    <mergeCell ref="A30:C30"/>
    <mergeCell ref="D30:E30"/>
    <mergeCell ref="F30:H30"/>
    <mergeCell ref="I30:K30"/>
    <mergeCell ref="L30:Q30"/>
    <mergeCell ref="A31:A33"/>
    <mergeCell ref="B31:C33"/>
    <mergeCell ref="D31:D33"/>
    <mergeCell ref="E31:F33"/>
    <mergeCell ref="G31:G33"/>
    <mergeCell ref="P31:P33"/>
    <mergeCell ref="Q31:Q33"/>
    <mergeCell ref="H32:H33"/>
    <mergeCell ref="I32:I33"/>
    <mergeCell ref="L32:L33"/>
    <mergeCell ref="M32:M33"/>
    <mergeCell ref="N32:N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50:H50"/>
    <mergeCell ref="D51:H51"/>
    <mergeCell ref="D52:H52"/>
    <mergeCell ref="D53:H53"/>
    <mergeCell ref="A55:Q55"/>
    <mergeCell ref="A56:C56"/>
    <mergeCell ref="D56:E56"/>
    <mergeCell ref="F56:H56"/>
    <mergeCell ref="I56:K56"/>
    <mergeCell ref="L56:Q56"/>
    <mergeCell ref="A57:A59"/>
    <mergeCell ref="B57:C59"/>
    <mergeCell ref="D57:D59"/>
    <mergeCell ref="E57:F59"/>
    <mergeCell ref="G57:G59"/>
    <mergeCell ref="P57:P59"/>
    <mergeCell ref="Q57:Q59"/>
    <mergeCell ref="H58:H59"/>
    <mergeCell ref="I58:I59"/>
    <mergeCell ref="L58:L59"/>
    <mergeCell ref="M58:M59"/>
    <mergeCell ref="N58:N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D77:H77"/>
    <mergeCell ref="D78:H78"/>
    <mergeCell ref="D79:H79"/>
    <mergeCell ref="D80:H80"/>
    <mergeCell ref="A82:Q82"/>
    <mergeCell ref="A83:C83"/>
    <mergeCell ref="D83:E83"/>
    <mergeCell ref="F83:H83"/>
    <mergeCell ref="I83:K83"/>
    <mergeCell ref="L83:Q83"/>
    <mergeCell ref="A84:A86"/>
    <mergeCell ref="B84:C86"/>
    <mergeCell ref="D84:D86"/>
    <mergeCell ref="E84:F86"/>
    <mergeCell ref="G84:G86"/>
    <mergeCell ref="P84:P86"/>
    <mergeCell ref="Q84:Q86"/>
    <mergeCell ref="H85:H86"/>
    <mergeCell ref="I85:I86"/>
    <mergeCell ref="L85:L86"/>
    <mergeCell ref="M85:M86"/>
    <mergeCell ref="N85:N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D104:H104"/>
    <mergeCell ref="D105:H105"/>
    <mergeCell ref="D106:H106"/>
    <mergeCell ref="D107:H107"/>
    <mergeCell ref="A109:Q109"/>
    <mergeCell ref="A110:C110"/>
    <mergeCell ref="D110:E110"/>
    <mergeCell ref="F110:H110"/>
    <mergeCell ref="I110:K110"/>
    <mergeCell ref="L110:Q110"/>
    <mergeCell ref="A111:A113"/>
    <mergeCell ref="B111:C113"/>
    <mergeCell ref="D111:D113"/>
    <mergeCell ref="E111:F113"/>
    <mergeCell ref="G111:G113"/>
    <mergeCell ref="P111:P113"/>
    <mergeCell ref="Q111:Q113"/>
    <mergeCell ref="H112:H113"/>
    <mergeCell ref="I112:I113"/>
    <mergeCell ref="L112:L113"/>
    <mergeCell ref="M112:M113"/>
    <mergeCell ref="N112:N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D131:H131"/>
    <mergeCell ref="D132:H132"/>
    <mergeCell ref="D133:H133"/>
    <mergeCell ref="D134:H134"/>
    <mergeCell ref="A136:Q136"/>
    <mergeCell ref="A137:C137"/>
    <mergeCell ref="D137:E137"/>
    <mergeCell ref="F137:H137"/>
    <mergeCell ref="I137:K137"/>
    <mergeCell ref="L137:Q137"/>
    <mergeCell ref="A138:A140"/>
    <mergeCell ref="B138:C140"/>
    <mergeCell ref="D138:D140"/>
    <mergeCell ref="E138:F140"/>
    <mergeCell ref="G138:G140"/>
    <mergeCell ref="P138:P140"/>
    <mergeCell ref="Q138:Q140"/>
    <mergeCell ref="H139:H140"/>
    <mergeCell ref="I139:I140"/>
    <mergeCell ref="L139:L140"/>
    <mergeCell ref="M139:M140"/>
    <mergeCell ref="N139:N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D158:H158"/>
    <mergeCell ref="D159:H159"/>
    <mergeCell ref="D160:H160"/>
    <mergeCell ref="D161:H161"/>
    <mergeCell ref="A163:Q163"/>
    <mergeCell ref="A164:C164"/>
    <mergeCell ref="D164:E164"/>
    <mergeCell ref="F164:H164"/>
    <mergeCell ref="I164:K164"/>
    <mergeCell ref="L164:Q164"/>
    <mergeCell ref="A165:A167"/>
    <mergeCell ref="B165:C167"/>
    <mergeCell ref="D165:D167"/>
    <mergeCell ref="E165:F167"/>
    <mergeCell ref="G165:G167"/>
    <mergeCell ref="P165:P167"/>
    <mergeCell ref="Q165:Q167"/>
    <mergeCell ref="H166:H167"/>
    <mergeCell ref="I166:I167"/>
    <mergeCell ref="L166:L167"/>
    <mergeCell ref="M166:M167"/>
    <mergeCell ref="N166:N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D185:H185"/>
    <mergeCell ref="D186:H186"/>
    <mergeCell ref="D187:H187"/>
    <mergeCell ref="D188:H188"/>
    <mergeCell ref="A190:Q190"/>
    <mergeCell ref="A191:C191"/>
    <mergeCell ref="D191:E191"/>
    <mergeCell ref="F191:H191"/>
    <mergeCell ref="I191:K191"/>
    <mergeCell ref="L191:Q191"/>
    <mergeCell ref="A192:A194"/>
    <mergeCell ref="B192:C194"/>
    <mergeCell ref="D192:D194"/>
    <mergeCell ref="E192:F194"/>
    <mergeCell ref="G192:G194"/>
    <mergeCell ref="P192:P194"/>
    <mergeCell ref="Q192:Q194"/>
    <mergeCell ref="H193:H194"/>
    <mergeCell ref="I193:I194"/>
    <mergeCell ref="L193:L194"/>
    <mergeCell ref="M193:M194"/>
    <mergeCell ref="N193:N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D212:H212"/>
    <mergeCell ref="D213:H213"/>
    <mergeCell ref="D214:H214"/>
    <mergeCell ref="D215:H215"/>
    <mergeCell ref="A217:Q217"/>
    <mergeCell ref="A218:C218"/>
    <mergeCell ref="D218:E218"/>
    <mergeCell ref="F218:H218"/>
    <mergeCell ref="I218:K218"/>
    <mergeCell ref="L218:Q218"/>
    <mergeCell ref="A219:A221"/>
    <mergeCell ref="B219:C221"/>
    <mergeCell ref="D219:D221"/>
    <mergeCell ref="E219:F221"/>
    <mergeCell ref="G219:G221"/>
    <mergeCell ref="P219:P221"/>
    <mergeCell ref="Q219:Q221"/>
    <mergeCell ref="H220:H221"/>
    <mergeCell ref="I220:I221"/>
    <mergeCell ref="L220:L221"/>
    <mergeCell ref="M220:M221"/>
    <mergeCell ref="N220:N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D239:H239"/>
    <mergeCell ref="D240:H240"/>
    <mergeCell ref="D241:H241"/>
    <mergeCell ref="D242:H242"/>
    <mergeCell ref="A244:Q244"/>
    <mergeCell ref="A245:C245"/>
    <mergeCell ref="D245:E245"/>
    <mergeCell ref="F245:H245"/>
    <mergeCell ref="I245:K245"/>
    <mergeCell ref="L245:Q245"/>
    <mergeCell ref="A246:A248"/>
    <mergeCell ref="B246:C248"/>
    <mergeCell ref="D246:D248"/>
    <mergeCell ref="E246:F248"/>
    <mergeCell ref="G246:G248"/>
    <mergeCell ref="P246:P248"/>
    <mergeCell ref="Q246:Q248"/>
    <mergeCell ref="H247:H248"/>
    <mergeCell ref="I247:I248"/>
    <mergeCell ref="L247:L248"/>
    <mergeCell ref="M247:M248"/>
    <mergeCell ref="N247:N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D266:H266"/>
    <mergeCell ref="D267:H267"/>
    <mergeCell ref="D268:H268"/>
    <mergeCell ref="D269:H269"/>
    <mergeCell ref="A271:Q271"/>
    <mergeCell ref="A272:C272"/>
    <mergeCell ref="D272:E272"/>
    <mergeCell ref="F272:H272"/>
    <mergeCell ref="I272:K272"/>
    <mergeCell ref="L272:Q272"/>
    <mergeCell ref="A273:A275"/>
    <mergeCell ref="B273:C275"/>
    <mergeCell ref="D273:D275"/>
    <mergeCell ref="E273:F275"/>
    <mergeCell ref="G273:G275"/>
    <mergeCell ref="P273:P275"/>
    <mergeCell ref="Q273:Q275"/>
    <mergeCell ref="H274:H275"/>
    <mergeCell ref="I274:I275"/>
    <mergeCell ref="L274:L275"/>
    <mergeCell ref="M274:M275"/>
    <mergeCell ref="N274:N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D293:H293"/>
    <mergeCell ref="D294:H294"/>
    <mergeCell ref="D295:H295"/>
    <mergeCell ref="D296:H296"/>
    <mergeCell ref="A298:Q298"/>
    <mergeCell ref="A299:C299"/>
    <mergeCell ref="D299:E299"/>
    <mergeCell ref="F299:H299"/>
    <mergeCell ref="I299:K299"/>
    <mergeCell ref="L299:Q299"/>
    <mergeCell ref="A300:A302"/>
    <mergeCell ref="B300:C302"/>
    <mergeCell ref="D300:D302"/>
    <mergeCell ref="E300:F302"/>
    <mergeCell ref="G300:G302"/>
    <mergeCell ref="P300:P302"/>
    <mergeCell ref="Q300:Q302"/>
    <mergeCell ref="H301:H302"/>
    <mergeCell ref="I301:I302"/>
    <mergeCell ref="L301:L302"/>
    <mergeCell ref="M301:M302"/>
    <mergeCell ref="N301:N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D320:H320"/>
    <mergeCell ref="D321:H321"/>
    <mergeCell ref="D322:H322"/>
    <mergeCell ref="D323:H323"/>
    <mergeCell ref="A325:Q325"/>
    <mergeCell ref="A326:C326"/>
    <mergeCell ref="D326:E326"/>
    <mergeCell ref="F326:H326"/>
    <mergeCell ref="I326:K326"/>
    <mergeCell ref="L326:Q326"/>
    <mergeCell ref="A327:A329"/>
    <mergeCell ref="B327:C329"/>
    <mergeCell ref="D327:D329"/>
    <mergeCell ref="E327:F329"/>
    <mergeCell ref="G327:G329"/>
    <mergeCell ref="P327:P329"/>
    <mergeCell ref="Q327:Q329"/>
    <mergeCell ref="H328:H329"/>
    <mergeCell ref="I328:I329"/>
    <mergeCell ref="L328:L329"/>
    <mergeCell ref="M328:M329"/>
    <mergeCell ref="N328:N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D347:H347"/>
    <mergeCell ref="D348:H348"/>
    <mergeCell ref="D349:H349"/>
    <mergeCell ref="D350:H350"/>
    <mergeCell ref="A352:Q352"/>
    <mergeCell ref="A353:C353"/>
    <mergeCell ref="D353:E353"/>
    <mergeCell ref="F353:H353"/>
    <mergeCell ref="I353:K353"/>
    <mergeCell ref="L353:Q353"/>
    <mergeCell ref="A354:A356"/>
    <mergeCell ref="B354:C356"/>
    <mergeCell ref="D354:D356"/>
    <mergeCell ref="E354:F356"/>
    <mergeCell ref="G354:G356"/>
    <mergeCell ref="P354:P356"/>
    <mergeCell ref="Q354:Q356"/>
    <mergeCell ref="H355:H356"/>
    <mergeCell ref="I355:I356"/>
    <mergeCell ref="L355:L356"/>
    <mergeCell ref="M355:M356"/>
    <mergeCell ref="N355:N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D374:H374"/>
    <mergeCell ref="D375:H375"/>
    <mergeCell ref="D376:H376"/>
    <mergeCell ref="D377:H377"/>
    <mergeCell ref="A379:Q379"/>
    <mergeCell ref="A380:C380"/>
    <mergeCell ref="D380:E380"/>
    <mergeCell ref="F380:H380"/>
    <mergeCell ref="I380:K380"/>
    <mergeCell ref="L380:Q380"/>
    <mergeCell ref="A381:A383"/>
    <mergeCell ref="B381:C383"/>
    <mergeCell ref="D381:D383"/>
    <mergeCell ref="E381:F383"/>
    <mergeCell ref="G381:G383"/>
    <mergeCell ref="P381:P383"/>
    <mergeCell ref="Q381:Q383"/>
    <mergeCell ref="H382:H383"/>
    <mergeCell ref="I382:I383"/>
    <mergeCell ref="L382:L383"/>
    <mergeCell ref="M382:M383"/>
    <mergeCell ref="N382:N383"/>
    <mergeCell ref="E384:F384"/>
    <mergeCell ref="E385:F385"/>
    <mergeCell ref="E386:F386"/>
    <mergeCell ref="E387:F387"/>
    <mergeCell ref="E388:F388"/>
    <mergeCell ref="E389:F389"/>
    <mergeCell ref="D402:H402"/>
    <mergeCell ref="D403:H403"/>
    <mergeCell ref="E390:F390"/>
    <mergeCell ref="E391:F391"/>
    <mergeCell ref="E392:F392"/>
    <mergeCell ref="E393:F393"/>
    <mergeCell ref="E394:F394"/>
    <mergeCell ref="E395:F395"/>
    <mergeCell ref="E17:F17"/>
    <mergeCell ref="E13:F13"/>
    <mergeCell ref="E14:F14"/>
    <mergeCell ref="E15:F15"/>
    <mergeCell ref="E16:F16"/>
    <mergeCell ref="D404:H404"/>
    <mergeCell ref="E396:F396"/>
    <mergeCell ref="E397:F397"/>
    <mergeCell ref="E398:F398"/>
    <mergeCell ref="D401:H401"/>
  </mergeCells>
  <dataValidations count="8">
    <dataValidation type="list" allowBlank="1" showInputMessage="1" showErrorMessage="1" sqref="D384:D398 D114:D128 D60:D74 D87:D101 D141:D155 D168:D182 D195:D209 D222:D236 D249:D263 D276:D290 D303:D317 D330:D344 D357:D371 D6:D20 D34:D47">
      <formula1>$X$1:$X$5</formula1>
    </dataValidation>
    <dataValidation type="list" allowBlank="1" showInputMessage="1" showErrorMessage="1" sqref="O384:O398 O357:O371 O60:O74 O87:O101 O114:O128 O141:O155 O168:O182 O195:O209 O222:O236 O249:O263 O276:O290 O303:O317 O330:O344 O37:O47">
      <formula1>'32910103'!#REF!</formula1>
    </dataValidation>
    <dataValidation type="list" allowBlank="1" showInputMessage="1" showErrorMessage="1" sqref="C114:C128 C37:C47 P384:P398 P60:P74 C60:C74 P87:P101 C87:C101 P114:P128 C141:C155 P141:P155 C168:C182 P168:P182 C195:C209 P195:P209 C222:C236 P222:P236 C249:C263 P249:P263 C276:C290 P276:P290 C303:C317 P303:P317 C330:C344 P330:P344 C357:C371 P357:P371 C384:C398 P37:P47 C10:C20">
      <formula1>$X$12:$X$12</formula1>
    </dataValidation>
    <dataValidation type="list" allowBlank="1" showInputMessage="1" showErrorMessage="1" sqref="C34:C36">
      <formula1>$X$12:$X$13</formula1>
    </dataValidation>
    <dataValidation type="list" allowBlank="1" showInputMessage="1" showErrorMessage="1" sqref="O10:O20 O34:O36">
      <formula1>$X$10:$X$11</formula1>
    </dataValidation>
    <dataValidation type="list" allowBlank="1" showInputMessage="1" showErrorMessage="1" sqref="P10:P20 P34:P36">
      <formula1>$X$17:$X$20</formula1>
    </dataValidation>
    <dataValidation type="list" allowBlank="1" showInputMessage="1" showErrorMessage="1" sqref="C6:C9 P6:P9">
      <formula1>$X$6:$X$7</formula1>
    </dataValidation>
    <dataValidation type="list" allowBlank="1" showInputMessage="1" showErrorMessage="1" sqref="O6:O9">
      <formula1>$X$11:$X$12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2018-10-11T04:28:52Z</cp:lastPrinted>
  <dcterms:created xsi:type="dcterms:W3CDTF">2018-09-04T02:58:47Z</dcterms:created>
  <dcterms:modified xsi:type="dcterms:W3CDTF">2018-10-11T04:29:17Z</dcterms:modified>
  <cp:category/>
  <cp:version/>
  <cp:contentType/>
  <cp:contentStatus/>
</cp:coreProperties>
</file>